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Capacitación\"/>
    </mc:Choice>
  </mc:AlternateContent>
  <xr:revisionPtr revIDLastSave="0" documentId="8_{851FCC9B-5564-4521-9C65-13B9BCB9FA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6">Hidden_1_Tabla_436804!$A$1:$A$2</definedName>
    <definedName name="Hidden_2_Tabla_4368048">Hidden_2_Tabla_436804!$A$1:$A$26</definedName>
    <definedName name="Hidden_3_Tabla_43680412">Hidden_3_Tabla_436804!$A$1:$A$41</definedName>
    <definedName name="Hidden_4_Tabla_43680419">Hidden_4_Tabla_436804!$A$1:$A$32</definedName>
  </definedNames>
  <calcPr calcId="0"/>
</workbook>
</file>

<file path=xl/sharedStrings.xml><?xml version="1.0" encoding="utf-8"?>
<sst xmlns="http://schemas.openxmlformats.org/spreadsheetml/2006/main" count="463" uniqueCount="277">
  <si>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</si>
  <si>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</si>
  <si>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</si>
  <si>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</si>
  <si>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</si>
  <si>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</si>
  <si>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</si>
  <si>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</si>
  <si>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</si>
  <si>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</si>
  <si>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</si>
  <si>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</si>
  <si>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</si>
  <si>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</si>
  <si>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</si>
  <si>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</si>
  <si>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</si>
  <si>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</si>
  <si>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</si>
  <si>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</si>
  <si>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</si>
  <si>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</si>
  <si>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</si>
  <si>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</si>
  <si>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</si>
  <si>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</si>
  <si>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</si>
  <si>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</si>
  <si>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</si>
  <si>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</si>
  <si>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</si>
  <si>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</si>
  <si>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</si>
  <si>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</si>
  <si>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</si>
  <si>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</si>
  <si>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</si>
  <si>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</si>
  <si>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</si>
  <si>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</si>
  <si>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</si>
  <si>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</si>
  <si>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</si>
  <si>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</si>
  <si>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</si>
  <si>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</si>
  <si>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Tabla_436804</t>
  </si>
  <si>
    <t>Área(s) responsable(s) que genera(n), posee(n), publica(n) y actualizan la información</t>
  </si>
  <si>
    <t>Fecha de actualización</t>
  </si>
  <si>
    <t>Nota</t>
  </si>
  <si>
    <t>BA7A568ABBD2C2D5D023596899D15D81</t>
  </si>
  <si>
    <t>2024</t>
  </si>
  <si>
    <t>01/01/2024</t>
  </si>
  <si>
    <t>31/03/2024</t>
  </si>
  <si>
    <t>Presentación del libro "Género y Políticas Públicas para el Desarrollo de Tlaxcala"</t>
  </si>
  <si>
    <t>Artículo 35, fracción III de la Constitución Política de los Estados Unidos Mexicanos; artículo 19 Ley Orgánica del Tribunal Electoral de Tlaxcala; artículos 1, 3 y 8 Lineamientos generales para la capacitación en justicia electoral y cultura democrática, impartidas por el Tribunal.</t>
  </si>
  <si>
    <t>Difusión de la cultura democrática</t>
  </si>
  <si>
    <t>Estatal</t>
  </si>
  <si>
    <t>https://www.facebook.com/share/p/gcREg1ZRbzK9j2ET/?mibextid=oFDknk</t>
  </si>
  <si>
    <t>La participación social, política etc. de las mujeres</t>
  </si>
  <si>
    <t>Interés por el tema</t>
  </si>
  <si>
    <t>A través de los medios de comunicación por los cuales se transmita el evento y sus chats de comunicación.</t>
  </si>
  <si>
    <t>Canales de transmisión del evento</t>
  </si>
  <si>
    <t>23/01/2024</t>
  </si>
  <si>
    <t>9956678</t>
  </si>
  <si>
    <t>Dirección de Capacitación y Enlace Institucional</t>
  </si>
  <si>
    <t>01/04/2024</t>
  </si>
  <si>
    <t/>
  </si>
  <si>
    <t>1638A9F5B4E3DA786F54DA22D1B0EED7</t>
  </si>
  <si>
    <t>Sesión pública ordinaria del Observatorio de Participación Política de las Mujeres</t>
  </si>
  <si>
    <t>Artículo 35, fracción III de la Constitución Política de los Estados Unidos Mexicanos; artítculo 14, fracción IV de la Ley Orgánica del Tribunal Electoral de Tlaxcala; artículos 1, 3 y 8 Lineamientos generales para la capacitación en justicia electoral y cultura democrática, impartidas por el Tribunal</t>
  </si>
  <si>
    <t>Seguimiento a los compromisos establecidos en el Conevenio firmado con el Instituto Tlaxcalteca de Elecciones y el Instituto Estatal de la Mujer</t>
  </si>
  <si>
    <t>https://www.observatoriomujerestlaxcala.mx/contents/</t>
  </si>
  <si>
    <t>Participación política de las mujeres, violencia política contra las mujeres</t>
  </si>
  <si>
    <t>Ser organización civil,  académica,especialista en participación política de las mujeres y representante de los partidos políticos que se ocupe de lo relacionado con la participación política de las mujeres.</t>
  </si>
  <si>
    <t>A través de las organizaciones civiles</t>
  </si>
  <si>
    <t>En las sesiones del observatorio</t>
  </si>
  <si>
    <t>26/02/2024</t>
  </si>
  <si>
    <t>9956679</t>
  </si>
  <si>
    <t>3BA8414F44CB0665BEA48992F18EB1E4</t>
  </si>
  <si>
    <t>Acto conmemorativo por el 8vo. Aniversario del TET</t>
  </si>
  <si>
    <t>Artículo 35, fracción III de la Constitución Política de los Estados Unidos Mexicanos; artículo 14, fracción IV de la Ley Orgánica del Tribunal Electoral de Tlaxcala; artículos 1, 3 y 8 Lineamientos generales para la capacitación en justicia electoral y cultura democrática, impartidas por el Tribunal</t>
  </si>
  <si>
    <t>Presentación de las atribuciones del Tribunal Electoral de Tlaxcala durante los 8 años que ha estado en funcionamiento</t>
  </si>
  <si>
    <t>https://tetlax.org.mx/comunicado-15032024/</t>
  </si>
  <si>
    <t>Participación y administración de justicia electoral para el estado de Tlaxcala</t>
  </si>
  <si>
    <t>Durante el evento con planteamiento de preguntas</t>
  </si>
  <si>
    <t>Durante el evento</t>
  </si>
  <si>
    <t>15/03/2024</t>
  </si>
  <si>
    <t>9956680</t>
  </si>
  <si>
    <t>B7F45324155F45A2FA4AA1C3EE80AF00</t>
  </si>
  <si>
    <t>Presentacion del libro "La declaración Universal de los Derechos Humanos. Versión comentada, ilustrada y traducida al inglés”</t>
  </si>
  <si>
    <t>Artículo 35, fracción III de la Constitución Política de los Estados Unidos Mexicanos; artículo 73  de la Ley Orgánica del Tribunal Electoral de Tlaxcala; artículos 1, 3 y 8 Lineamientos generales para la capacitación en justicia electoral y cultura democrática, impartidas por el Tribunal</t>
  </si>
  <si>
    <t>Promoción de la igualdad, pues tiene como objetivo que la población se sume como agente de cambio y promoción de los derechos humanos.</t>
  </si>
  <si>
    <t>Promoción de la Igualdad y de las garantías individuales</t>
  </si>
  <si>
    <t>Por la participación de los y las asistentes en el evento</t>
  </si>
  <si>
    <t>Por medio de participación durante el evento</t>
  </si>
  <si>
    <t>9956681</t>
  </si>
  <si>
    <t>DF8AD1E960EC8009843DC447B4874096</t>
  </si>
  <si>
    <t>Taller de Análisis de Sentencias ”Paridad de Género en Gubernaturas" mediante la revisión de la sentencia SUP-RAP-327/2023.</t>
  </si>
  <si>
    <t>El Análisis de la sentencia SUP-RAP-327/2023</t>
  </si>
  <si>
    <t>https://tetlax.org.mx/comunidado-19/</t>
  </si>
  <si>
    <t> Paridad de Género en las Gubernaturas en el Proceso Electoral 2023-2024</t>
  </si>
  <si>
    <t>Inscripción en: dgrin@te.gob.mx</t>
  </si>
  <si>
    <t>Por los canales de transmisión del evento y las preguntas del público presente dursnte el evento</t>
  </si>
  <si>
    <t>Por las direcciones de correo institucionales  del Tribunal</t>
  </si>
  <si>
    <t>21/03/2007</t>
  </si>
  <si>
    <t>9956682</t>
  </si>
  <si>
    <t>FC7AEAB7ED7A3B1280C67F2AE406211F</t>
  </si>
  <si>
    <t>Video conmemorativo "Día Naranja"</t>
  </si>
  <si>
    <t>Artículo 1, de la Constitución Política de los Estados Unidos Mexicanos; Ley General de Acceso de las Mujeres a una Vida Libre de Violencia, art. 35, 38 y 41</t>
  </si>
  <si>
    <t>Difusión de mensaje en conmemoración del Día Naranja y la creación de conciencia respecto a las violencias.</t>
  </si>
  <si>
    <t>https://fb.watch/rf8OMbXMah/</t>
  </si>
  <si>
    <t>Conmemorar el Día Naranja, para actuar, generar conciencia y prevenir la violencia contra mujeres y niñas.</t>
  </si>
  <si>
    <t>Por mensajes emitidos en los medios de publicación</t>
  </si>
  <si>
    <t>Redes soiales donde fue visualizado y replicado el video</t>
  </si>
  <si>
    <t>25/07/2024</t>
  </si>
  <si>
    <t>9956683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</si>
  <si>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</si>
  <si>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</si>
  <si>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</si>
  <si>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</si>
  <si>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</si>
  <si>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</si>
  <si>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</si>
  <si>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</si>
  <si>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</si>
  <si>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</si>
  <si>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</si>
  <si>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</si>
  <si>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</si>
  <si>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</si>
  <si>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</si>
  <si>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</si>
  <si>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</si>
  <si>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</si>
  <si>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</si>
  <si>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</si>
  <si>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</si>
  <si>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</si>
  <si>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</si>
  <si>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</si>
  <si>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</si>
  <si>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</si>
  <si>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</si>
  <si>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</si>
  <si>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</si>
  <si>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</si>
  <si>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</si>
  <si>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</si>
  <si>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</si>
  <si>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</si>
  <si>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</si>
  <si>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</si>
  <si>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</si>
  <si>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</si>
  <si>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</si>
  <si>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</si>
  <si>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</si>
  <si>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</si>
  <si>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</si>
  <si>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</si>
  <si>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</si>
  <si>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</si>
  <si>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794D7B12B557F9F0A8BC556C12976299</t>
  </si>
  <si>
    <t>Capacitación y Enlace Institucional</t>
  </si>
  <si>
    <t>Dora</t>
  </si>
  <si>
    <t>Rodríguez</t>
  </si>
  <si>
    <t>Soriano</t>
  </si>
  <si>
    <t>Mujer</t>
  </si>
  <si>
    <t>capacitacion@tetlax.orrg.mx</t>
  </si>
  <si>
    <t>Calle</t>
  </si>
  <si>
    <t>Calle 8</t>
  </si>
  <si>
    <t>3113</t>
  </si>
  <si>
    <t>Colonia</t>
  </si>
  <si>
    <t>Loma Xicohténcatl</t>
  </si>
  <si>
    <t>33</t>
  </si>
  <si>
    <t>Tlaxcala</t>
  </si>
  <si>
    <t>29</t>
  </si>
  <si>
    <t>90062</t>
  </si>
  <si>
    <t>794D7B12B557F9F0BA52FDC2B9484B91</t>
  </si>
  <si>
    <t>794D7B12B557F9F081D051B0DB4F575F</t>
  </si>
  <si>
    <t>794D7B12B557F9F07490BA5CC8810801</t>
  </si>
  <si>
    <t>794D7B12B557F9F05492819B1EEAD990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</si>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</sst>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7.42578125" bestFit="1" customWidth="1"/>
    <col min="6" max="6" width="246.140625" bestFit="1" customWidth="1"/>
    <col min="7" max="7" width="121.5703125" bestFit="1" customWidth="1"/>
    <col min="8" max="8" width="45.28515625" bestFit="1" customWidth="1"/>
    <col min="9" max="9" width="63.28515625" bestFit="1" customWidth="1"/>
    <col min="10" max="10" width="91.140625" bestFit="1" customWidth="1"/>
    <col min="11" max="11" width="170.5703125" bestFit="1" customWidth="1"/>
    <col min="12" max="12" width="91" bestFit="1" customWidth="1"/>
    <col min="13" max="13" width="48.570312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63</v>
      </c>
      <c r="P8" s="3" t="s">
        <v>64</v>
      </c>
      <c r="Q8" s="3" t="s">
        <v>65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51</v>
      </c>
      <c r="C9" s="3" t="s">
        <v>52</v>
      </c>
      <c r="D9" s="3" t="s">
        <v>53</v>
      </c>
      <c r="E9" s="3" t="s">
        <v>69</v>
      </c>
      <c r="F9" s="3" t="s">
        <v>70</v>
      </c>
      <c r="G9" s="3" t="s">
        <v>71</v>
      </c>
      <c r="H9" s="3" t="s">
        <v>57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77</v>
      </c>
      <c r="P9" s="3" t="s">
        <v>78</v>
      </c>
      <c r="Q9" s="3" t="s">
        <v>65</v>
      </c>
      <c r="R9" s="3" t="s">
        <v>66</v>
      </c>
      <c r="S9" s="3" t="s">
        <v>67</v>
      </c>
    </row>
    <row r="10" spans="1:19" ht="45" customHeight="1" x14ac:dyDescent="0.25">
      <c r="A10" s="3" t="s">
        <v>79</v>
      </c>
      <c r="B10" s="3" t="s">
        <v>51</v>
      </c>
      <c r="C10" s="3" t="s">
        <v>52</v>
      </c>
      <c r="D10" s="3" t="s">
        <v>53</v>
      </c>
      <c r="E10" s="3" t="s">
        <v>80</v>
      </c>
      <c r="F10" s="3" t="s">
        <v>81</v>
      </c>
      <c r="G10" s="3" t="s">
        <v>82</v>
      </c>
      <c r="H10" s="3" t="s">
        <v>57</v>
      </c>
      <c r="I10" s="3" t="s">
        <v>83</v>
      </c>
      <c r="J10" s="3" t="s">
        <v>84</v>
      </c>
      <c r="K10" s="3" t="s">
        <v>60</v>
      </c>
      <c r="L10" s="3" t="s">
        <v>85</v>
      </c>
      <c r="M10" s="3" t="s">
        <v>86</v>
      </c>
      <c r="N10" s="3" t="s">
        <v>87</v>
      </c>
      <c r="O10" s="3" t="s">
        <v>87</v>
      </c>
      <c r="P10" s="3" t="s">
        <v>88</v>
      </c>
      <c r="Q10" s="3" t="s">
        <v>65</v>
      </c>
      <c r="R10" s="3" t="s">
        <v>66</v>
      </c>
      <c r="S10" s="3" t="s">
        <v>67</v>
      </c>
    </row>
    <row r="11" spans="1:19" ht="45" customHeight="1" x14ac:dyDescent="0.25">
      <c r="A11" s="3" t="s">
        <v>89</v>
      </c>
      <c r="B11" s="3" t="s">
        <v>51</v>
      </c>
      <c r="C11" s="3" t="s">
        <v>52</v>
      </c>
      <c r="D11" s="3" t="s">
        <v>53</v>
      </c>
      <c r="E11" s="3" t="s">
        <v>90</v>
      </c>
      <c r="F11" s="3" t="s">
        <v>91</v>
      </c>
      <c r="G11" s="3" t="s">
        <v>92</v>
      </c>
      <c r="H11" s="3" t="s">
        <v>57</v>
      </c>
      <c r="I11" s="3" t="s">
        <v>83</v>
      </c>
      <c r="J11" s="3" t="s">
        <v>93</v>
      </c>
      <c r="K11" s="3" t="s">
        <v>60</v>
      </c>
      <c r="L11" s="3" t="s">
        <v>94</v>
      </c>
      <c r="M11" s="3" t="s">
        <v>95</v>
      </c>
      <c r="N11" s="3" t="s">
        <v>87</v>
      </c>
      <c r="O11" s="3" t="s">
        <v>87</v>
      </c>
      <c r="P11" s="3" t="s">
        <v>96</v>
      </c>
      <c r="Q11" s="3" t="s">
        <v>65</v>
      </c>
      <c r="R11" s="3" t="s">
        <v>66</v>
      </c>
      <c r="S11" s="3" t="s">
        <v>67</v>
      </c>
    </row>
    <row r="12" spans="1:19" ht="45" customHeight="1" x14ac:dyDescent="0.25">
      <c r="A12" s="3" t="s">
        <v>97</v>
      </c>
      <c r="B12" s="3" t="s">
        <v>51</v>
      </c>
      <c r="C12" s="3" t="s">
        <v>52</v>
      </c>
      <c r="D12" s="3" t="s">
        <v>53</v>
      </c>
      <c r="E12" s="3" t="s">
        <v>98</v>
      </c>
      <c r="F12" s="3" t="s">
        <v>91</v>
      </c>
      <c r="G12" s="3" t="s">
        <v>99</v>
      </c>
      <c r="H12" s="3" t="s">
        <v>57</v>
      </c>
      <c r="I12" s="3" t="s">
        <v>100</v>
      </c>
      <c r="J12" s="3" t="s">
        <v>101</v>
      </c>
      <c r="K12" s="3" t="s">
        <v>102</v>
      </c>
      <c r="L12" s="3" t="s">
        <v>103</v>
      </c>
      <c r="M12" s="3" t="s">
        <v>104</v>
      </c>
      <c r="N12" s="3" t="s">
        <v>105</v>
      </c>
      <c r="O12" s="3" t="s">
        <v>105</v>
      </c>
      <c r="P12" s="3" t="s">
        <v>106</v>
      </c>
      <c r="Q12" s="3" t="s">
        <v>65</v>
      </c>
      <c r="R12" s="3" t="s">
        <v>66</v>
      </c>
      <c r="S12" s="3" t="s">
        <v>67</v>
      </c>
    </row>
    <row r="13" spans="1:19" ht="45" customHeight="1" x14ac:dyDescent="0.25">
      <c r="A13" s="3" t="s">
        <v>107</v>
      </c>
      <c r="B13" s="3" t="s">
        <v>51</v>
      </c>
      <c r="C13" s="3" t="s">
        <v>52</v>
      </c>
      <c r="D13" s="3" t="s">
        <v>53</v>
      </c>
      <c r="E13" s="3" t="s">
        <v>108</v>
      </c>
      <c r="F13" s="3" t="s">
        <v>109</v>
      </c>
      <c r="G13" s="3" t="s">
        <v>110</v>
      </c>
      <c r="H13" s="3" t="s">
        <v>57</v>
      </c>
      <c r="I13" s="3" t="s">
        <v>111</v>
      </c>
      <c r="J13" s="3" t="s">
        <v>112</v>
      </c>
      <c r="K13" s="3" t="s">
        <v>60</v>
      </c>
      <c r="L13" s="3" t="s">
        <v>113</v>
      </c>
      <c r="M13" s="3" t="s">
        <v>114</v>
      </c>
      <c r="N13" s="3" t="s">
        <v>115</v>
      </c>
      <c r="O13" s="3" t="s">
        <v>115</v>
      </c>
      <c r="P13" s="3" t="s">
        <v>116</v>
      </c>
      <c r="Q13" s="3" t="s">
        <v>65</v>
      </c>
      <c r="R13" s="3" t="s">
        <v>66</v>
      </c>
      <c r="S13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117</v>
      </c>
      <c r="H1" t="s">
        <v>8</v>
      </c>
      <c r="I1" t="s">
        <v>117</v>
      </c>
      <c r="J1" t="s">
        <v>8</v>
      </c>
      <c r="K1" t="s">
        <v>6</v>
      </c>
      <c r="L1" t="s">
        <v>6</v>
      </c>
      <c r="M1" t="s">
        <v>117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117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  <c r="U2" t="s">
        <v>136</v>
      </c>
      <c r="V2" t="s">
        <v>137</v>
      </c>
      <c r="W2" t="s">
        <v>138</v>
      </c>
      <c r="X2" t="s">
        <v>139</v>
      </c>
    </row>
    <row r="3" spans="1:24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  <c r="U3" s="1" t="s">
        <v>159</v>
      </c>
      <c r="V3" s="1" t="s">
        <v>160</v>
      </c>
      <c r="W3" s="1" t="s">
        <v>161</v>
      </c>
      <c r="X3" s="1" t="s">
        <v>162</v>
      </c>
    </row>
    <row r="4" spans="1:24" ht="45" customHeight="1" x14ac:dyDescent="0.25">
      <c r="A4" s="3" t="s">
        <v>64</v>
      </c>
      <c r="B4" s="3" t="s">
        <v>163</v>
      </c>
      <c r="C4" s="3" t="s">
        <v>164</v>
      </c>
      <c r="D4" s="3" t="s">
        <v>165</v>
      </c>
      <c r="E4" s="3" t="s">
        <v>166</v>
      </c>
      <c r="F4" s="3" t="s">
        <v>167</v>
      </c>
      <c r="G4" s="3" t="s">
        <v>168</v>
      </c>
      <c r="H4" s="3" t="s">
        <v>169</v>
      </c>
      <c r="I4" s="3" t="s">
        <v>170</v>
      </c>
      <c r="J4" s="3" t="s">
        <v>171</v>
      </c>
      <c r="K4" s="3" t="s">
        <v>172</v>
      </c>
      <c r="L4" s="3" t="s">
        <v>67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175</v>
      </c>
      <c r="R4" s="3" t="s">
        <v>176</v>
      </c>
      <c r="S4" s="3" t="s">
        <v>177</v>
      </c>
      <c r="T4" s="3" t="s">
        <v>176</v>
      </c>
      <c r="U4" s="3" t="s">
        <v>178</v>
      </c>
      <c r="V4" s="3" t="s">
        <v>67</v>
      </c>
      <c r="W4" s="3" t="s">
        <v>67</v>
      </c>
      <c r="X4" s="3" t="s">
        <v>67</v>
      </c>
    </row>
    <row r="5" spans="1:24" ht="45" customHeight="1" x14ac:dyDescent="0.25">
      <c r="A5" s="3" t="s">
        <v>78</v>
      </c>
      <c r="B5" s="3" t="s">
        <v>179</v>
      </c>
      <c r="C5" s="3" t="s">
        <v>164</v>
      </c>
      <c r="D5" s="3" t="s">
        <v>165</v>
      </c>
      <c r="E5" s="3" t="s">
        <v>166</v>
      </c>
      <c r="F5" s="3" t="s">
        <v>167</v>
      </c>
      <c r="G5" s="3" t="s">
        <v>168</v>
      </c>
      <c r="H5" s="3" t="s">
        <v>169</v>
      </c>
      <c r="I5" s="3" t="s">
        <v>170</v>
      </c>
      <c r="J5" s="3" t="s">
        <v>171</v>
      </c>
      <c r="K5" s="3" t="s">
        <v>172</v>
      </c>
      <c r="L5" s="3" t="s">
        <v>67</v>
      </c>
      <c r="M5" s="3" t="s">
        <v>173</v>
      </c>
      <c r="N5" s="3" t="s">
        <v>174</v>
      </c>
      <c r="O5" s="3" t="s">
        <v>175</v>
      </c>
      <c r="P5" s="3" t="s">
        <v>176</v>
      </c>
      <c r="Q5" s="3" t="s">
        <v>175</v>
      </c>
      <c r="R5" s="3" t="s">
        <v>176</v>
      </c>
      <c r="S5" s="3" t="s">
        <v>177</v>
      </c>
      <c r="T5" s="3" t="s">
        <v>176</v>
      </c>
      <c r="U5" s="3" t="s">
        <v>178</v>
      </c>
      <c r="V5" s="3" t="s">
        <v>67</v>
      </c>
      <c r="W5" s="3" t="s">
        <v>67</v>
      </c>
      <c r="X5" s="3" t="s">
        <v>67</v>
      </c>
    </row>
    <row r="6" spans="1:24" ht="45" customHeight="1" x14ac:dyDescent="0.25">
      <c r="A6" s="3" t="s">
        <v>88</v>
      </c>
      <c r="B6" s="3" t="s">
        <v>180</v>
      </c>
      <c r="C6" s="3" t="s">
        <v>164</v>
      </c>
      <c r="D6" s="3" t="s">
        <v>165</v>
      </c>
      <c r="E6" s="3" t="s">
        <v>166</v>
      </c>
      <c r="F6" s="3" t="s">
        <v>167</v>
      </c>
      <c r="G6" s="3" t="s">
        <v>168</v>
      </c>
      <c r="H6" s="3" t="s">
        <v>169</v>
      </c>
      <c r="I6" s="3" t="s">
        <v>170</v>
      </c>
      <c r="J6" s="3" t="s">
        <v>171</v>
      </c>
      <c r="K6" s="3" t="s">
        <v>172</v>
      </c>
      <c r="L6" s="3" t="s">
        <v>67</v>
      </c>
      <c r="M6" s="3" t="s">
        <v>173</v>
      </c>
      <c r="N6" s="3" t="s">
        <v>174</v>
      </c>
      <c r="O6" s="3" t="s">
        <v>175</v>
      </c>
      <c r="P6" s="3" t="s">
        <v>176</v>
      </c>
      <c r="Q6" s="3" t="s">
        <v>175</v>
      </c>
      <c r="R6" s="3" t="s">
        <v>176</v>
      </c>
      <c r="S6" s="3" t="s">
        <v>177</v>
      </c>
      <c r="T6" s="3" t="s">
        <v>176</v>
      </c>
      <c r="U6" s="3" t="s">
        <v>178</v>
      </c>
      <c r="V6" s="3" t="s">
        <v>67</v>
      </c>
      <c r="W6" s="3" t="s">
        <v>67</v>
      </c>
      <c r="X6" s="3" t="s">
        <v>67</v>
      </c>
    </row>
    <row r="7" spans="1:24" ht="45" customHeight="1" x14ac:dyDescent="0.25">
      <c r="A7" s="3" t="s">
        <v>96</v>
      </c>
      <c r="B7" s="3" t="s">
        <v>181</v>
      </c>
      <c r="C7" s="3" t="s">
        <v>164</v>
      </c>
      <c r="D7" s="3" t="s">
        <v>165</v>
      </c>
      <c r="E7" s="3" t="s">
        <v>166</v>
      </c>
      <c r="F7" s="3" t="s">
        <v>167</v>
      </c>
      <c r="G7" s="3" t="s">
        <v>168</v>
      </c>
      <c r="H7" s="3" t="s">
        <v>169</v>
      </c>
      <c r="I7" s="3" t="s">
        <v>170</v>
      </c>
      <c r="J7" s="3" t="s">
        <v>171</v>
      </c>
      <c r="K7" s="3" t="s">
        <v>172</v>
      </c>
      <c r="L7" s="3" t="s">
        <v>67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175</v>
      </c>
      <c r="R7" s="3" t="s">
        <v>176</v>
      </c>
      <c r="S7" s="3" t="s">
        <v>177</v>
      </c>
      <c r="T7" s="3" t="s">
        <v>176</v>
      </c>
      <c r="U7" s="3" t="s">
        <v>178</v>
      </c>
      <c r="V7" s="3" t="s">
        <v>67</v>
      </c>
      <c r="W7" s="3" t="s">
        <v>67</v>
      </c>
      <c r="X7" s="3" t="s">
        <v>67</v>
      </c>
    </row>
    <row r="8" spans="1:24" ht="45" customHeight="1" x14ac:dyDescent="0.25">
      <c r="A8" s="3" t="s">
        <v>106</v>
      </c>
      <c r="B8" s="3" t="s">
        <v>182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168</v>
      </c>
      <c r="H8" s="3" t="s">
        <v>169</v>
      </c>
      <c r="I8" s="3" t="s">
        <v>170</v>
      </c>
      <c r="J8" s="3" t="s">
        <v>171</v>
      </c>
      <c r="K8" s="3" t="s">
        <v>172</v>
      </c>
      <c r="L8" s="3" t="s">
        <v>67</v>
      </c>
      <c r="M8" s="3" t="s">
        <v>173</v>
      </c>
      <c r="N8" s="3" t="s">
        <v>174</v>
      </c>
      <c r="O8" s="3" t="s">
        <v>175</v>
      </c>
      <c r="P8" s="3" t="s">
        <v>176</v>
      </c>
      <c r="Q8" s="3" t="s">
        <v>175</v>
      </c>
      <c r="R8" s="3" t="s">
        <v>176</v>
      </c>
      <c r="S8" s="3" t="s">
        <v>177</v>
      </c>
      <c r="T8" s="3" t="s">
        <v>176</v>
      </c>
      <c r="U8" s="3" t="s">
        <v>178</v>
      </c>
      <c r="V8" s="3" t="s">
        <v>67</v>
      </c>
      <c r="W8" s="3" t="s">
        <v>67</v>
      </c>
      <c r="X8" s="3" t="s">
        <v>67</v>
      </c>
    </row>
  </sheetData>
  <dataValidations count="4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I4:I201" xr:uid="{00000000-0002-0000-0100-000001000000}">
      <formula1>Hidden_2_Tabla_4368048</formula1>
    </dataValidation>
    <dataValidation type="list" allowBlank="1" showErrorMessage="1" sqref="M4:M201" xr:uid="{00000000-0002-0000-0100-000002000000}">
      <formula1>Hidden_3_Tabla_43680412</formula1>
    </dataValidation>
    <dataValidation type="list" allowBlank="1" showErrorMessage="1" sqref="T4:T201" xr:uid="{00000000-0002-0000-0100-000003000000}">
      <formula1>Hidden_4_Tabla_43680419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170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203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173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196</v>
      </c>
    </row>
    <row r="31" spans="1:1" x14ac:dyDescent="0.25">
      <c r="A31" t="s">
        <v>236</v>
      </c>
    </row>
    <row r="32" spans="1:1" x14ac:dyDescent="0.25">
      <c r="A32" t="s">
        <v>185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176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Hidden_1_Tabla_4368046</vt:lpstr>
      <vt:lpstr>Hidden_2_Tabla_4368048</vt:lpstr>
      <vt:lpstr>Hidden_3_Tabla_43680412</vt:lpstr>
      <vt:lpstr>Hidden_4_Tabla_43680419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2024-04-17T18:05:50Z</dcterms:created>
  <dcterms:modified xsi:type="dcterms:W3CDTF">2024-06-04T18:42:44Z</dcterms:modified>
</cp:coreProperties>
</file>