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leona\OneDrive\Escritorio\RESPALDO TRANSPARENCIA\ObligacionesTransparencia - copia\"/>
    </mc:Choice>
  </mc:AlternateContent>
  <xr:revisionPtr revIDLastSave="0" documentId="13_ncr:1_{F27AE204-385A-428C-A067-5471A3A9FFA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<sst xmlns="http://schemas.openxmlformats.org/spreadsheetml/2006/main" count="852" uniqueCount="371">
  <si>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</si>
  <si>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</si>
  <si>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</si>
  <si>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</si>
  <si>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</si>
  <si>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</si>
  <si>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</si>
  <si>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</si>
  <si>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</si>
  <si>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</si>
  <si>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</si>
  <si>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</si>
  <si>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</si>
  <si>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</si>
  <si>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</si>
  <si>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</si>
  <si>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</si>
  <si>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</si>
  <si>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</si>
  <si>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</si>
  <si>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</si>
  <si>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</si>
  <si>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</si>
  <si>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</si>
  <si>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</si>
  <si>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</si>
  <si>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</si>
  <si>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</si>
  <si>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</si>
  <si>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</si>
  <si>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</si>
  <si>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</si>
  <si>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</si>
  <si>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</si>
  <si>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</si>
  <si>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</si>
  <si>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</si>
  <si>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</si>
  <si>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</si>
  <si>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</si>
  <si>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</si>
  <si>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</si>
  <si>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</si>
  <si>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</si>
  <si>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436105</t>
  </si>
  <si>
    <t>436109</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</si>
  <si>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</si>
  <si>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</si>
  <si>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</si>
  <si>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</si>
  <si>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</si>
  <si>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</si>
  <si>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</si>
  <si>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</si>
  <si>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</si>
  <si>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</si>
  <si>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</si>
  <si>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</si>
  <si>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</si>
  <si>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</si>
  <si>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</si>
  <si>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</si>
  <si>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</si>
  <si>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Tabla_436112</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</si>
  <si>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</si>
  <si>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</si>
  <si>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</si>
  <si>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</si>
  <si>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</si>
  <si>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</si>
  <si>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</si>
  <si>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</si>
  <si>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Tabla_566395</t>
  </si>
  <si>
    <t>Lugar para reportar presuntas anomalias 
Tabla_436104</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</si>
  <si>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</si>
  <si>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</si>
  <si>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</si>
  <si>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</si>
  <si>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</si>
  <si>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</si>
  <si>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</si>
  <si>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</si>
  <si>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</si>
  <si>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</si>
  <si>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</si>
  <si>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</si>
  <si>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</si>
  <si>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</si>
  <si>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</si>
  <si>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</si>
  <si>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</si>
  <si>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</si>
  <si>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</si>
  <si>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</si>
  <si>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</si>
  <si>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</si>
  <si>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</si>
  <si>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</si>
  <si>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</si>
  <si>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</si>
  <si>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</si>
  <si>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</si>
  <si>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</si>
  <si>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</si>
  <si>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</si>
  <si>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</si>
  <si>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</si>
  <si>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</si>
  <si>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</si>
  <si>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</si>
  <si>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</si>
  <si>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</si>
  <si>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</si>
  <si>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</si>
  <si>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</si>
  <si>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</si>
  <si>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</si>
  <si>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</si>
  <si>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</si>
  <si>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</si>
  <si>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</si>
  <si>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</si>
  <si>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</si>
  <si>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</si>
  <si>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</si>
  <si>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</si>
  <si>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</si>
  <si>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</si>
  <si>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</si>
  <si>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</si>
  <si>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</si>
  <si>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</si>
  <si>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</si>
  <si>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</si>
  <si>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</si>
  <si>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</si>
  <si>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</si>
  <si>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</si>
  <si>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</si>
  <si>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</si>
  <si>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</si>
  <si>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</si>
  <si>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</si>
  <si>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</si>
  <si>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</si>
  <si>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</si>
  <si>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</si>
  <si>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</si>
  <si>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</si>
  <si>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</si>
  <si>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</si>
  <si>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</si>
  <si>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</si>
  <si>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</si>
  <si>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</si>
  <si>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</si>
  <si>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</si>
  <si>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</si>
  <si>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</si>
  <si>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</si>
  <si>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</si>
  <si>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</si>
  <si>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</si>
  <si>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</si>
  <si>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</si>
  <si>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</si>
  <si>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</si>
  <si>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</si>
  <si>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</si>
  <si>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</si>
  <si>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</si>
  <si>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</si>
  <si>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</si>
  <si>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</si>
  <si>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</si>
  <si>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</si>
  <si>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</si>
  <si>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</si>
  <si>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</si>
  <si>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</si>
  <si>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</si>
  <si>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</si>
  <si>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</si>
  <si>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</si>
  <si>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</si>
  <si>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</si>
  <si>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</si>
  <si>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</si>
  <si>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</si>
  <si>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</si>
  <si>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</si>
  <si>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</si>
  <si>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</si>
  <si>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</si>
  <si>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</si>
  <si>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</si>
  <si>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</si>
  <si>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</si>
  <si>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</si>
  <si>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</si>
  <si>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</si>
  <si>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</si>
  <si>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</si>
  <si>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</si>
  <si>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</si>
  <si>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</si>
  <si>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</si>
  <si>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</si>
  <si>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</si>
  <si>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</si>
  <si>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</si>
  <si>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</si>
  <si>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</si>
  <si>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</si>
  <si>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</si>
  <si>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</si>
  <si>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</si>
  <si>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</si>
  <si>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</si>
  <si>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</si>
  <si>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</si>
  <si>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</si>
  <si>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</si>
  <si>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</si>
  <si>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</si>
  <si>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</si>
  <si>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</si>
  <si>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</si>
  <si>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</si>
  <si>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</si>
  <si>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</si>
  <si>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</si>
  <si>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</si>
  <si>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</si>
  <si>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</si>
  <si>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</si>
  <si>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</si>
  <si>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</si>
  <si>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</si>
  <si>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</si>
  <si>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</si>
  <si>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</si>
  <si>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</si>
  <si>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</si>
  <si>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</si>
  <si>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</si>
  <si>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</si>
  <si>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</si>
  <si>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</si>
  <si>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</si>
  <si>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</si>
  <si>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</si>
  <si>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</si>
  <si>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</si>
  <si>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</si>
  <si>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</si>
  <si>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</si>
  <si>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</si>
  <si>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</si>
  <si>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</si>
  <si>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</si>
  <si>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</si>
  <si>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</si>
  <si>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</si>
  <si>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</si>
  <si>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</si>
  <si>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</si>
  <si>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</si>
  <si>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</si>
  <si>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</si>
  <si>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</si>
  <si>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</si>
  <si>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</si>
  <si>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Támite y resoluciones de medios de impugnación en materia electoral</t>
  </si>
  <si>
    <t>Capacitación en materia electoral</t>
  </si>
  <si>
    <t>Asesoría y orientación</t>
  </si>
  <si>
    <t>Solicitudes de acceso a la información pública</t>
  </si>
  <si>
    <t>Solicitudes de Acceso, Rectificación, Cancelación u Oposición de Datos Personales</t>
  </si>
  <si>
    <t>Biblioteca en Materia Electoral</t>
  </si>
  <si>
    <t>Ciudadanía que deseé la protección de sus derechos político electorales</t>
  </si>
  <si>
    <t>Integrantes de Partidos políticos y organizaciones de la sociedad civil</t>
  </si>
  <si>
    <t>Población en general</t>
  </si>
  <si>
    <t>Tramitar, conocer y resolver los procedimientos, juicios e impugnaciones que se presenten contra actos y omisiones en materia local electoral, que estén determinados en la Constitución Política de los Estados Unidos Mexicanos, las leyes generales de la materia, la Constitución Política del Estado Libre y Soberano de Tlaxcala y las leyes locales en materia electoral.</t>
  </si>
  <si>
    <t>Compartir información sobre temas electorales, con el objetivo de mantener temas actualizados y de utilidad electoral.</t>
  </si>
  <si>
    <t>Proporcionar información que facilite a las personas usuarias el ejercicio de sus derechos de acceso a la información y protección de datos personales, asimismo en materia electoral.</t>
  </si>
  <si>
    <t>Atender las solicitudes presentadas en el término que establece la Ley de Transparencia</t>
  </si>
  <si>
    <t>Atender las solicitudes de derechos de Acceso, Rectificación, Cancelación u Oposición de las personas  titulares de datos personales, a fin de garantizar la protección a los mismos.</t>
  </si>
  <si>
    <t>Permitir el acceso a aproximadamente 500 ejemplares bibliográficos en materia electoral y temas jurisdiccionales, esta consulta puede realizarla el personal del Tribunal Electoral, así como el público en general.</t>
  </si>
  <si>
    <t>Presencial</t>
  </si>
  <si>
    <t>Presencial o Virtual</t>
  </si>
  <si>
    <t>Presencial, en línea, correo electrónico</t>
  </si>
  <si>
    <t>Presencial, en línea, correo electrónico, mensajería.</t>
  </si>
  <si>
    <t>1. Presentar escrito de demanda conforme a los requisitos previstos en la Ley de Medios de Impugnación en Materia Electoral para el Estado de Tlaxcala y Ley General del Sistema de Medios de Impugnación en Materia Electoral</t>
  </si>
  <si>
    <t>1. Solicitud  dirigida a la Presidencia del Tribunal</t>
  </si>
  <si>
    <t>1. Acudir de manera personal a la Unidad de Transparencia del Tribunal Electoral de Tlaxcala, en su caso envíar correo electrónico o a traves de una llamada telefónica, especificando la información sobre la que requiere asesoria u orientación.</t>
  </si>
  <si>
    <t>Presentar solicitud de Acceso a la Información ante la Unidad de Transparencia del Tribunal Electoral de Tlaxcala, verbalmente, por escrito libre, formato proporcionado por el citado Tribunal, vía correo electrónico, correo postal, mesajería, telégrafo o a través de la Plataforma Nacional de Transparencia PNT. Conforme al artículo 116 de la Ley de Transparencia y Acceso a la Información Pública del Estado, no se podrán exigir mayores requisitos que los siguientes: 1. Nombre o, en su caso, los datos generales de su representante; 2. Domicilio o medio para recibir notificaciones; 3. La descripción de la información solicitada; 4. Cualquier otro dato que facilite su búsqueda y eventual localización, y 5. La modalidad en la que prefiere se otorgue el acceso a la información.</t>
  </si>
  <si>
    <t>La solicitud unicamente deberá cumplir con lo establecido en el artículo 50 de la Ley de Protección de Datos Personales en Posesión de sujetos obligados del Estado de Tlaxcala.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</si>
  <si>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1.- Solicitar prestamo del Libro o material bibliográfico a través del vale de prestamo bibliografico; 2.  Agregar copia de identificación oficial.</t>
  </si>
  <si>
    <t>Escrito de demanda de conformidad a las leyes en materia electoral</t>
  </si>
  <si>
    <t>Relación de participantes</t>
  </si>
  <si>
    <t>Ninguno, basta con la manifestación verbal expresa.</t>
  </si>
  <si>
    <t>Solicitud de Acceso a la Información Pública a través de correo electrónico, en el domicilio oficial del sujeto obligado, plataforma Nacional de Transparencia o algún otro medio señalado por la Ley de Transparencia del Estado.</t>
  </si>
  <si>
    <t>Solicitud de Acceso, Rectificación, Cancelación u Oposición a los Datos Personales presentada directamente, Plataforma Nacional de Transparencia u otro medio señalado por la Ley en materia de Datos Personales.</t>
  </si>
  <si>
    <t>Vale de prestamo bibliográfico y copia de Identificación oficial (INE)</t>
  </si>
  <si>
    <t>https://tetlax.org.mx/guia-de-medios-de-impugnacion/</t>
  </si>
  <si>
    <t>https://transparencia.tetlax.org.mx/wp-content/uploads/2022/11/FORMATO-SOLICITUD-2022-Transparencia.pdf</t>
  </si>
  <si>
    <t>https://transparencia.tetlax.org.mx/wp-content/uploads/2018/10/SolicitudARCO-2018-Transparencia.pdf</t>
  </si>
  <si>
    <t>https://transparencia.tetlax.org.mx/wp-content/uploads/2023/01/Vale-de-Prestamo-Bibliografico-TET.pdf</t>
  </si>
  <si>
    <t>20/06/2023</t>
  </si>
  <si>
    <t/>
  </si>
  <si>
    <t>19/11/2022</t>
  </si>
  <si>
    <t>25/11/2022</t>
  </si>
  <si>
    <t>Ver nota</t>
  </si>
  <si>
    <t>6 días hábiles</t>
  </si>
  <si>
    <t>Inmediata</t>
  </si>
  <si>
    <t>15 días hábiles</t>
  </si>
  <si>
    <t>20 días hábiles</t>
  </si>
  <si>
    <t>Inmediatamente</t>
  </si>
  <si>
    <t>3 días</t>
  </si>
  <si>
    <t>Almomento de recibir la  solicitud de asesoria</t>
  </si>
  <si>
    <t>5 días hábiles</t>
  </si>
  <si>
    <t>3 días hábiles</t>
  </si>
  <si>
    <t>Almomento  recibir la prevención</t>
  </si>
  <si>
    <t>10 días hábiles</t>
  </si>
  <si>
    <t>Para el público en  general  se otorga el permiso en consulta directa en el área que ocupa la biblioteca, en caso del personal del Tribunal  se autoriza el prestamo por 3 días hábiles.</t>
  </si>
  <si>
    <t>Pleno Tribunal Electoral de Tlaxcala</t>
  </si>
  <si>
    <t>Dirección de Capacitación y Enlace Institucional</t>
  </si>
  <si>
    <t>Unidad de Transparencia</t>
  </si>
  <si>
    <t>Archivo Jurisdiccional</t>
  </si>
  <si>
    <t>Calle 8</t>
  </si>
  <si>
    <t>3113</t>
  </si>
  <si>
    <t>La Loma Xicohténcatl</t>
  </si>
  <si>
    <t>33</t>
  </si>
  <si>
    <t>90062</t>
  </si>
  <si>
    <t>2464665185 ext 117</t>
  </si>
  <si>
    <t>presidencia@tetlax.org.mx</t>
  </si>
  <si>
    <t>lunes a viernes de 8:00 a 15:00 horas.</t>
  </si>
  <si>
    <t>capacitacion@tetlax.org.mx</t>
  </si>
  <si>
    <t>transparencia@tetlax.org.mx</t>
  </si>
  <si>
    <t>archivo@tetlax.org.mx</t>
  </si>
  <si>
    <t>lunes a viernes de 8:00 a 15:00 horas</t>
  </si>
  <si>
    <t>Verificar las condiciones y espacio del lugar que  propongan en caso de ser una capacitación presencial.</t>
  </si>
  <si>
    <t>Gratuito</t>
  </si>
  <si>
    <t>Artículo 4 de la Ley Orgánica del Tribunal Electoral de Tlaxcala</t>
  </si>
  <si>
    <t>Artíulo 4 Fracción VIII Y 11 Fracción VIII de la Ley Organica del Tribunal Electoral de Tlaxcala</t>
  </si>
  <si>
    <t>Artículo 41 fracción III de la Ley de Transparencia y Acceso a la Información Pública del Estado de Tlaxcala.</t>
  </si>
  <si>
    <t>Artículos 41 fracción II y IV,  113 de la Ley de Transparencia y Acceso a la Información Pública del Estado de Tlaxcala.</t>
  </si>
  <si>
    <t>Artículos 40, 41, 42 y 46 de la Ley de Protección de Datos Personales en Posesión de Sujetos Obligados del Estado de Tlaxcala.</t>
  </si>
  <si>
    <t>Artíulo 4 Fracción VIII y 11 Fracción VIII de la Ley Organica del Tribunal Electoral de Tlaxcala</t>
  </si>
  <si>
    <t>Ante la negativa y/o falta en la prestación del servicio podrá presentar una queja administrativa ante la Contraloría Interna.</t>
  </si>
  <si>
    <t>Presentar Recurso de Revisión ante el Instituto de Acceso a la Información Pública y Protección de Datos Personales del Estado de Tlaxcala.</t>
  </si>
  <si>
    <t>Expediente del medio de impugnación presentado.</t>
  </si>
  <si>
    <t>Registros de asistencia y materiales utilizados.</t>
  </si>
  <si>
    <t>Registro de personas asesoradas</t>
  </si>
  <si>
    <t>Control y registro de Solicitudes de Acceso a la Información</t>
  </si>
  <si>
    <t>Control y registro de Solicitudes de Derechos ARCO</t>
  </si>
  <si>
    <t>Control y vales de prestamo</t>
  </si>
  <si>
    <t>Este servicio deriva de las actividades sustanciales del Tribunal Electoral de Tlaxcala por lo que cada uno de los procedimientos se realizan de conformidad a las leyes en materia electoral aplicable.</t>
  </si>
  <si>
    <t>Este servicio deriva de las actividades sustanciales del Tribunal Electoral de Tlaxcala</t>
  </si>
  <si>
    <t>Este servicio se ofrece como una forma de atender a la ciudadanía para brindar información sobre nuestras funciones y actividades.</t>
  </si>
  <si>
    <t>Una forma de garantizar el derecho a saber es a través de la atención de solicitudes de información por lo que este servicio es permanente.</t>
  </si>
  <si>
    <t>Este servicio se ofrece para proteger datos personales, de tal manera que se atienden solicitudes de derechos ARCO.</t>
  </si>
  <si>
    <t>El servicio de biblioteca permite la difusión del conocimiento en materia electoral y otras ramas jurisdiccionales, a través de la consulta de distintos ejemplares.</t>
  </si>
  <si>
    <t>Calle ocho</t>
  </si>
  <si>
    <t>Loma Xicohtencatl</t>
  </si>
  <si>
    <t>El Tribunal Electoral de Tlaxcala,  durante el perido comprendido del 01 de enero de 2024 al 31 de marzo de 2024,  ha generado formato para el trámite de medios de impugnación, el cual se concentra en la guia que puede consultar a través del hipervínculo señalado, sin embargo la utilización del formato es opcional , ya que solo se creo de apoyo para los usuarios, toda vez que para el trámite se requiere de un escrito libre en el que  debera contener los requisitos señalados en la Ley de medios de impugnación en materia electoral del Estado de Tlaxcala y la Ley General del Sistema de Medios de Impugnación en materia electoral . Asimismo los plazos se establecen de acuerdo a los procedimientos señalados en dicha normatividad, razón por la que no se establece información al respecto, así como en  Vigencia de los avisos, permisos, licencias, autorizaciones, registros y demás resoluciones que se emitan. Este servicio es gratuito por lo tanto se omite el fundamento legal del cobro y lugar para el pago. Se hace de conocimiento que el Tribunal Electoral de Tlaxcala no ha trabajado  información adicional del servicio, además de que no se cuenta con  Hipervínculo Al Catálogo Nacional de Regulaciones, Tramites y Servicios o al Sistema Homólogo, toda vez que durante el periodo que se informa no se generó información al respecto.</t>
  </si>
  <si>
    <t>El Tribunal Electoral de Tlaxcala, durante el 01 de enero de 2024 al 31 de marzo de 2024, no ha generado formato para la solicitud de capacitaciones en materia electoral, toda vez que es un escrito libre, que deberán presentar y este órgano atenderá a través de las áreas correspondientes, de igual manera se informa que para este servicio no se han emitido avisos, permisos, licencias, autorizaciones, registros y demás resoluciones; este servicio es gratuito por lo que se omite el fundamento legal del cobro y lugar del pago, asimismo, no se  generó  información adicional del servicio; además de que no se cuenta con  Hipervínculo al Catálogo Nacional de Regulaciones, Tramites y Servicios o al Sistema Homólogo, toda vez que durante el periodo que se informa no se realizó información al respecto.</t>
  </si>
  <si>
    <t>Tribunal Electoral de Tlaxcala, durante el periodo comprendido del  01 de enero de 2024 al 31 de marzo de 2024, no ha generado formato para asesoria, toda vez que es un escrito libre el que deberán presentar y este órgano atenderá a través de las áreas correspondientes, o podrá a cudir de manera directa a la Unidad de Transparencia de este órgano jurisdiccional y en ese momento se le brindara la asesoria; de igual manera no generó para este serivicio información referente a la vigencia de los avisos, permisos, licencias, autorizaciones, registros y demás resoluciones que se emitan. Se hace de conocimiento que el servicio es gratuito por lo que se omite el fundamento legal del cobro y lugar del pago; No se cuenta con información adicional del servicio; además de que tenemos  Hipervínculo al Catálogo Nacional de Regulaciones, Tramites y Servicios o al Sistema Homólogo, toda vez que durante el periodo que se informa no se generó información al respecto.</t>
  </si>
  <si>
    <t>El Tribunal Electoral de Tlaxcala durante el periodo comprendido del  01 de enero de 2024 al 31 de marzo de 2024,  no ha generado para este servicio información referente a la vigencia de los avisos, permisos, licencias, autorizaciones, registros y demás resoluciones que se emitan, además se hace de conocimiento que el servicio es gratuito por lo que se omite el fundamento legal del cobro y lugar del pago, asimismo, no se ha generado información adicional del servicio, de igual manera  no se cuenta con  Hipervínculo al Catálogo Nacional de Regulaciones, Tramites y Servicios o al Sistema Homólogo, toda vez que durante el periodo que se informa no se generó información al respecto.</t>
  </si>
  <si>
    <t>El Tribunal Electoral de Tlaxcala durante el periodo del  01 de enero de 2024 al 31 de marzo de 2024, no ha generado para este servicio información referente a la vigencia de los avisos, permisos, licencias, autorizaciones, registros y demás resoluciones que se emitan, además se hace de conocimiento que el servicio es gratuito por lo que se omite el fundamento legal del cobro y lugar del pago; de igual forma no se tiene información adicional al servicio,  al igual que no se cuenta con  Hipervínculo al Catálogo Nacional de Regulaciones, Tramites y Servicios o al Sistema Homólogo, toda vez que durante el periodo que se informa no se generó información al respecto.</t>
  </si>
  <si>
    <t>El Tribunal Electoral de Tlaxcala durante el periodo comprendido del  01 de enero de 2024 al 31 de marzo de 2024, hace de conocimiento que el servicio es gratuito por lo que se omite el fundamento legal del cobro y lugar del pago, asimismo no se generó información adicional del servicio; de igual manera  no se cuenta con  Hipervínculo al Catálogo Nacional de Regulaciones, Tramites y Servicios o al Sistema Homólogo, toda vez que durante el periodo que se informa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</si>
</sst>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0"/>
      <name val="Arial"/>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4" fillId="3" borderId="0" xfId="2" applyFill="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cellXfs>
  <cellStyles count="3">
    <cellStyle name="Hipervínculo" xfId="2" builtinId="8"/>
    <cellStyle name="Normal" xfId="0" builtinId="0"/>
    <cellStyle name="Normal 2" xfId="1" xr:uid="{C49C7053-8361-47EB-A4D9-11C78680E3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etlax.org.mx/wp-content/uploads/2018/10/SolicitudARCO-2018-Transparencia.pdf" TargetMode="External"/><Relationship Id="rId2" Type="http://schemas.openxmlformats.org/officeDocument/2006/relationships/hyperlink" Target="https://transparencia.tetlax.org.mx/wp-content/uploads/2022/11/FORMATO-SOLICITUD-2022-Transparencia.pdf" TargetMode="External"/><Relationship Id="rId1" Type="http://schemas.openxmlformats.org/officeDocument/2006/relationships/hyperlink" Target="https://tetlax.org.mx/guia-de-medios-de-impugnacion/" TargetMode="External"/><Relationship Id="rId4" Type="http://schemas.openxmlformats.org/officeDocument/2006/relationships/hyperlink" Target="https://transparencia.tetlax.org.mx/wp-content/uploads/2023/01/Vale-de-Prestamo-Bibliografico-TE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C2"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s="7" t="s">
        <v>273</v>
      </c>
      <c r="E8" t="s">
        <v>78</v>
      </c>
      <c r="F8" s="8" t="s">
        <v>279</v>
      </c>
      <c r="G8" s="9" t="s">
        <v>282</v>
      </c>
      <c r="H8" s="10" t="s">
        <v>288</v>
      </c>
      <c r="I8" s="11" t="s">
        <v>292</v>
      </c>
      <c r="J8" s="12" t="s">
        <v>298</v>
      </c>
      <c r="K8" s="13" t="s">
        <v>304</v>
      </c>
      <c r="L8" s="14" t="s">
        <v>308</v>
      </c>
      <c r="M8" s="15" t="s">
        <v>312</v>
      </c>
      <c r="N8" s="16" t="s">
        <v>312</v>
      </c>
      <c r="O8" s="17" t="s">
        <v>312</v>
      </c>
      <c r="P8" s="18" t="s">
        <v>312</v>
      </c>
      <c r="Q8">
        <v>1</v>
      </c>
      <c r="R8" s="26" t="s">
        <v>312</v>
      </c>
      <c r="S8" s="27" t="s">
        <v>342</v>
      </c>
      <c r="T8" s="28" t="s">
        <v>312</v>
      </c>
      <c r="U8" s="28" t="s">
        <v>312</v>
      </c>
      <c r="V8" s="28" t="s">
        <v>343</v>
      </c>
      <c r="W8" s="29" t="s">
        <v>349</v>
      </c>
      <c r="X8" s="30" t="s">
        <v>351</v>
      </c>
      <c r="Y8" s="31" t="s">
        <v>357</v>
      </c>
      <c r="Z8">
        <v>1</v>
      </c>
      <c r="AA8">
        <v>1</v>
      </c>
      <c r="AC8" s="38" t="s">
        <v>327</v>
      </c>
      <c r="AD8" s="6">
        <v>45410</v>
      </c>
      <c r="AE8" s="39" t="s">
        <v>365</v>
      </c>
    </row>
    <row r="9" spans="1:31" x14ac:dyDescent="0.25">
      <c r="A9">
        <v>2024</v>
      </c>
      <c r="B9" s="6">
        <v>45292</v>
      </c>
      <c r="C9" s="6">
        <v>45382</v>
      </c>
      <c r="D9" s="7" t="s">
        <v>274</v>
      </c>
      <c r="E9" t="s">
        <v>78</v>
      </c>
      <c r="F9" s="8" t="s">
        <v>280</v>
      </c>
      <c r="G9" s="9" t="s">
        <v>283</v>
      </c>
      <c r="H9" s="10" t="s">
        <v>289</v>
      </c>
      <c r="I9" s="11" t="s">
        <v>293</v>
      </c>
      <c r="J9" s="12" t="s">
        <v>299</v>
      </c>
      <c r="L9" s="14" t="s">
        <v>309</v>
      </c>
      <c r="M9" s="15" t="s">
        <v>313</v>
      </c>
      <c r="N9" s="16" t="s">
        <v>318</v>
      </c>
      <c r="O9" s="17" t="s">
        <v>321</v>
      </c>
      <c r="P9" s="18" t="s">
        <v>312</v>
      </c>
      <c r="Q9">
        <v>2</v>
      </c>
      <c r="R9" s="26" t="s">
        <v>341</v>
      </c>
      <c r="S9" s="27" t="s">
        <v>342</v>
      </c>
      <c r="T9" s="28" t="s">
        <v>312</v>
      </c>
      <c r="U9" s="28" t="s">
        <v>312</v>
      </c>
      <c r="V9" s="28" t="s">
        <v>344</v>
      </c>
      <c r="W9" s="29" t="s">
        <v>349</v>
      </c>
      <c r="X9" s="30" t="s">
        <v>352</v>
      </c>
      <c r="Y9" s="31" t="s">
        <v>358</v>
      </c>
      <c r="Z9">
        <v>2</v>
      </c>
      <c r="AA9">
        <v>2</v>
      </c>
      <c r="AC9" s="38" t="s">
        <v>327</v>
      </c>
      <c r="AD9" s="6">
        <v>45410</v>
      </c>
      <c r="AE9" s="39" t="s">
        <v>366</v>
      </c>
    </row>
    <row r="10" spans="1:31" x14ac:dyDescent="0.25">
      <c r="A10">
        <v>2024</v>
      </c>
      <c r="B10" s="6">
        <v>45292</v>
      </c>
      <c r="C10" s="6">
        <v>45382</v>
      </c>
      <c r="D10" s="7" t="s">
        <v>275</v>
      </c>
      <c r="E10" t="s">
        <v>78</v>
      </c>
      <c r="F10" s="8" t="s">
        <v>281</v>
      </c>
      <c r="G10" s="9" t="s">
        <v>284</v>
      </c>
      <c r="H10" s="10" t="s">
        <v>290</v>
      </c>
      <c r="I10" s="11" t="s">
        <v>294</v>
      </c>
      <c r="J10" s="12" t="s">
        <v>300</v>
      </c>
      <c r="L10" s="14" t="s">
        <v>309</v>
      </c>
      <c r="M10" s="15" t="s">
        <v>314</v>
      </c>
      <c r="N10" s="16" t="s">
        <v>319</v>
      </c>
      <c r="O10" s="17" t="s">
        <v>322</v>
      </c>
      <c r="P10" s="18" t="s">
        <v>312</v>
      </c>
      <c r="Q10">
        <v>3</v>
      </c>
      <c r="R10" s="26" t="s">
        <v>312</v>
      </c>
      <c r="S10" s="27" t="s">
        <v>342</v>
      </c>
      <c r="T10" s="28" t="s">
        <v>312</v>
      </c>
      <c r="U10" s="28" t="s">
        <v>312</v>
      </c>
      <c r="V10" s="28" t="s">
        <v>345</v>
      </c>
      <c r="W10" s="29" t="s">
        <v>349</v>
      </c>
      <c r="X10" s="30" t="s">
        <v>353</v>
      </c>
      <c r="Y10" s="31" t="s">
        <v>359</v>
      </c>
      <c r="Z10">
        <v>3</v>
      </c>
      <c r="AA10">
        <v>3</v>
      </c>
      <c r="AC10" s="38" t="s">
        <v>327</v>
      </c>
      <c r="AD10" s="6">
        <v>45410</v>
      </c>
      <c r="AE10" s="39" t="s">
        <v>367</v>
      </c>
    </row>
    <row r="11" spans="1:31" x14ac:dyDescent="0.25">
      <c r="A11">
        <v>2024</v>
      </c>
      <c r="B11" s="6">
        <v>45292</v>
      </c>
      <c r="C11" s="6">
        <v>45382</v>
      </c>
      <c r="D11" s="7" t="s">
        <v>276</v>
      </c>
      <c r="E11" t="s">
        <v>78</v>
      </c>
      <c r="F11" s="8" t="s">
        <v>281</v>
      </c>
      <c r="G11" s="9" t="s">
        <v>285</v>
      </c>
      <c r="H11" s="10" t="s">
        <v>291</v>
      </c>
      <c r="I11" s="11" t="s">
        <v>295</v>
      </c>
      <c r="J11" s="12" t="s">
        <v>301</v>
      </c>
      <c r="K11" s="13" t="s">
        <v>305</v>
      </c>
      <c r="L11" s="14" t="s">
        <v>310</v>
      </c>
      <c r="M11" s="15" t="s">
        <v>315</v>
      </c>
      <c r="N11" s="16" t="s">
        <v>320</v>
      </c>
      <c r="O11" s="17" t="s">
        <v>323</v>
      </c>
      <c r="P11" s="18" t="s">
        <v>312</v>
      </c>
      <c r="Q11">
        <v>4</v>
      </c>
      <c r="R11" s="26" t="s">
        <v>312</v>
      </c>
      <c r="S11" s="27" t="s">
        <v>342</v>
      </c>
      <c r="T11" s="28" t="s">
        <v>312</v>
      </c>
      <c r="U11" s="28" t="s">
        <v>312</v>
      </c>
      <c r="V11" s="28" t="s">
        <v>346</v>
      </c>
      <c r="W11" s="29" t="s">
        <v>350</v>
      </c>
      <c r="X11" s="30" t="s">
        <v>354</v>
      </c>
      <c r="Y11" s="31" t="s">
        <v>360</v>
      </c>
      <c r="Z11">
        <v>4</v>
      </c>
      <c r="AA11">
        <v>4</v>
      </c>
      <c r="AC11" s="38" t="s">
        <v>327</v>
      </c>
      <c r="AD11" s="6">
        <v>45410</v>
      </c>
      <c r="AE11" s="39" t="s">
        <v>368</v>
      </c>
    </row>
    <row r="12" spans="1:31" x14ac:dyDescent="0.25">
      <c r="A12">
        <v>2024</v>
      </c>
      <c r="B12" s="6">
        <v>45292</v>
      </c>
      <c r="C12" s="6">
        <v>45382</v>
      </c>
      <c r="D12" s="7" t="s">
        <v>277</v>
      </c>
      <c r="E12" t="s">
        <v>78</v>
      </c>
      <c r="F12" s="8" t="s">
        <v>281</v>
      </c>
      <c r="G12" s="9" t="s">
        <v>286</v>
      </c>
      <c r="H12" s="10" t="s">
        <v>291</v>
      </c>
      <c r="I12" s="11" t="s">
        <v>296</v>
      </c>
      <c r="J12" s="12" t="s">
        <v>302</v>
      </c>
      <c r="K12" s="13" t="s">
        <v>306</v>
      </c>
      <c r="L12" s="14" t="s">
        <v>310</v>
      </c>
      <c r="M12" s="15" t="s">
        <v>316</v>
      </c>
      <c r="N12" s="16" t="s">
        <v>320</v>
      </c>
      <c r="O12" s="17" t="s">
        <v>323</v>
      </c>
      <c r="P12" s="18" t="s">
        <v>312</v>
      </c>
      <c r="Q12">
        <v>5</v>
      </c>
      <c r="R12" s="26" t="s">
        <v>312</v>
      </c>
      <c r="S12" s="27" t="s">
        <v>342</v>
      </c>
      <c r="T12" s="28" t="s">
        <v>312</v>
      </c>
      <c r="U12" s="28" t="s">
        <v>312</v>
      </c>
      <c r="V12" s="28" t="s">
        <v>347</v>
      </c>
      <c r="W12" s="29" t="s">
        <v>350</v>
      </c>
      <c r="X12" s="30" t="s">
        <v>355</v>
      </c>
      <c r="Y12" s="31" t="s">
        <v>361</v>
      </c>
      <c r="Z12">
        <v>5</v>
      </c>
      <c r="AA12">
        <v>5</v>
      </c>
      <c r="AC12" s="38" t="s">
        <v>327</v>
      </c>
      <c r="AD12" s="6">
        <v>45410</v>
      </c>
      <c r="AE12" s="39" t="s">
        <v>369</v>
      </c>
    </row>
    <row r="13" spans="1:31" x14ac:dyDescent="0.25">
      <c r="A13">
        <v>2024</v>
      </c>
      <c r="B13" s="6">
        <v>45292</v>
      </c>
      <c r="C13" s="6">
        <v>45382</v>
      </c>
      <c r="D13" s="7" t="s">
        <v>278</v>
      </c>
      <c r="E13" t="s">
        <v>78</v>
      </c>
      <c r="F13" s="8" t="s">
        <v>281</v>
      </c>
      <c r="G13" s="9" t="s">
        <v>287</v>
      </c>
      <c r="H13" s="10" t="s">
        <v>288</v>
      </c>
      <c r="I13" s="11" t="s">
        <v>297</v>
      </c>
      <c r="J13" s="12" t="s">
        <v>303</v>
      </c>
      <c r="K13" s="13" t="s">
        <v>307</v>
      </c>
      <c r="L13" s="14" t="s">
        <v>311</v>
      </c>
      <c r="M13" s="15" t="s">
        <v>317</v>
      </c>
      <c r="N13" s="16" t="s">
        <v>317</v>
      </c>
      <c r="O13" s="17" t="s">
        <v>317</v>
      </c>
      <c r="P13" s="18" t="s">
        <v>324</v>
      </c>
      <c r="Q13">
        <v>6</v>
      </c>
      <c r="R13" s="26" t="s">
        <v>312</v>
      </c>
      <c r="S13" s="27" t="s">
        <v>342</v>
      </c>
      <c r="T13" s="28" t="s">
        <v>312</v>
      </c>
      <c r="U13" s="28" t="s">
        <v>312</v>
      </c>
      <c r="V13" s="28" t="s">
        <v>348</v>
      </c>
      <c r="W13" s="29" t="s">
        <v>349</v>
      </c>
      <c r="X13" s="30" t="s">
        <v>356</v>
      </c>
      <c r="Y13" s="31" t="s">
        <v>362</v>
      </c>
      <c r="Z13">
        <v>6</v>
      </c>
      <c r="AA13">
        <v>6</v>
      </c>
      <c r="AC13" s="38" t="s">
        <v>327</v>
      </c>
      <c r="AD13" s="6">
        <v>45410</v>
      </c>
      <c r="AE13" s="39" t="s">
        <v>370</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BA49AC7-FB97-4B35-A4E2-AC2C73521547}"/>
    <hyperlink ref="K11" r:id="rId2" xr:uid="{18537C4D-F810-4A1F-A0ED-B275ADB44785}"/>
    <hyperlink ref="K12" r:id="rId3" xr:uid="{35CCF9C4-0BBA-4D5A-A112-5DBE0C1214A2}"/>
    <hyperlink ref="K13" r:id="rId4" xr:uid="{5D297EB8-2985-4E23-8C9C-F16C932B2F8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Hidden_1_Tabla_4361043</formula1>
    </dataValidation>
    <dataValidation type="list" allowBlank="1" showErrorMessage="1" sqref="H4:H201" xr:uid="{00000000-0002-0000-0A00-000001000000}">
      <formula1>Hidden_2_Tabla_4361047</formula1>
    </dataValidation>
    <dataValidation type="list" allowBlank="1" showErrorMessage="1" sqref="O4:O201" xr:uid="{00000000-0002-0000-0A00-000002000000}">
      <formula1>Hidden_3_Tabla_43610414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R4" sqref="R4:S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19" t="s">
        <v>325</v>
      </c>
      <c r="C4" t="s">
        <v>123</v>
      </c>
      <c r="D4" s="20" t="s">
        <v>329</v>
      </c>
      <c r="E4" s="20" t="s">
        <v>330</v>
      </c>
      <c r="G4" t="s">
        <v>146</v>
      </c>
      <c r="H4" s="21" t="s">
        <v>331</v>
      </c>
      <c r="I4" s="21" t="s">
        <v>7</v>
      </c>
      <c r="J4" s="21" t="s">
        <v>193</v>
      </c>
      <c r="K4" s="22" t="s">
        <v>332</v>
      </c>
      <c r="L4" s="22" t="s">
        <v>193</v>
      </c>
      <c r="M4">
        <v>14</v>
      </c>
      <c r="N4" t="s">
        <v>193</v>
      </c>
      <c r="O4" s="23" t="s">
        <v>333</v>
      </c>
      <c r="Q4" s="24" t="s">
        <v>334</v>
      </c>
      <c r="R4" s="25" t="s">
        <v>335</v>
      </c>
      <c r="S4" s="25" t="s">
        <v>336</v>
      </c>
    </row>
    <row r="5" spans="1:19" x14ac:dyDescent="0.25">
      <c r="A5">
        <v>2</v>
      </c>
      <c r="B5" s="19" t="s">
        <v>326</v>
      </c>
      <c r="C5" t="s">
        <v>123</v>
      </c>
      <c r="D5" s="20" t="s">
        <v>329</v>
      </c>
      <c r="E5" s="20" t="s">
        <v>330</v>
      </c>
      <c r="G5" t="s">
        <v>146</v>
      </c>
      <c r="H5" s="21" t="s">
        <v>331</v>
      </c>
      <c r="I5" s="21" t="s">
        <v>7</v>
      </c>
      <c r="J5" s="21" t="s">
        <v>193</v>
      </c>
      <c r="K5" s="22" t="s">
        <v>332</v>
      </c>
      <c r="L5" s="22" t="s">
        <v>193</v>
      </c>
      <c r="M5">
        <v>14</v>
      </c>
      <c r="N5" t="s">
        <v>193</v>
      </c>
      <c r="O5" s="23" t="s">
        <v>333</v>
      </c>
      <c r="Q5" s="24" t="s">
        <v>334</v>
      </c>
      <c r="R5" s="25" t="s">
        <v>337</v>
      </c>
      <c r="S5" s="25" t="s">
        <v>336</v>
      </c>
    </row>
    <row r="6" spans="1:19" x14ac:dyDescent="0.25">
      <c r="A6">
        <v>3</v>
      </c>
      <c r="B6" s="19" t="s">
        <v>327</v>
      </c>
      <c r="C6" t="s">
        <v>123</v>
      </c>
      <c r="D6" s="20" t="s">
        <v>329</v>
      </c>
      <c r="E6" s="20" t="s">
        <v>330</v>
      </c>
      <c r="G6" t="s">
        <v>146</v>
      </c>
      <c r="H6" s="21" t="s">
        <v>331</v>
      </c>
      <c r="I6" s="21" t="s">
        <v>7</v>
      </c>
      <c r="J6" s="21" t="s">
        <v>193</v>
      </c>
      <c r="K6" s="22" t="s">
        <v>332</v>
      </c>
      <c r="L6" s="22" t="s">
        <v>193</v>
      </c>
      <c r="M6">
        <v>14</v>
      </c>
      <c r="N6" t="s">
        <v>193</v>
      </c>
      <c r="O6" s="23" t="s">
        <v>333</v>
      </c>
      <c r="Q6" s="24" t="s">
        <v>334</v>
      </c>
      <c r="R6" s="25" t="s">
        <v>338</v>
      </c>
      <c r="S6" s="25" t="s">
        <v>336</v>
      </c>
    </row>
    <row r="7" spans="1:19" x14ac:dyDescent="0.25">
      <c r="A7">
        <v>4</v>
      </c>
      <c r="B7" s="19" t="s">
        <v>327</v>
      </c>
      <c r="C7" t="s">
        <v>123</v>
      </c>
      <c r="D7" s="20" t="s">
        <v>329</v>
      </c>
      <c r="E7" s="20" t="s">
        <v>330</v>
      </c>
      <c r="G7" t="s">
        <v>146</v>
      </c>
      <c r="H7" s="21" t="s">
        <v>331</v>
      </c>
      <c r="I7" s="21" t="s">
        <v>7</v>
      </c>
      <c r="J7" s="21" t="s">
        <v>193</v>
      </c>
      <c r="K7" s="22" t="s">
        <v>332</v>
      </c>
      <c r="L7" s="22" t="s">
        <v>193</v>
      </c>
      <c r="M7">
        <v>14</v>
      </c>
      <c r="N7" t="s">
        <v>193</v>
      </c>
      <c r="O7" s="23" t="s">
        <v>333</v>
      </c>
      <c r="Q7" s="24" t="s">
        <v>334</v>
      </c>
      <c r="R7" s="25" t="s">
        <v>338</v>
      </c>
      <c r="S7" s="25" t="s">
        <v>336</v>
      </c>
    </row>
    <row r="8" spans="1:19" x14ac:dyDescent="0.25">
      <c r="A8">
        <v>5</v>
      </c>
      <c r="B8" s="19" t="s">
        <v>327</v>
      </c>
      <c r="C8" t="s">
        <v>123</v>
      </c>
      <c r="D8" s="20" t="s">
        <v>329</v>
      </c>
      <c r="E8" s="20" t="s">
        <v>330</v>
      </c>
      <c r="G8" t="s">
        <v>146</v>
      </c>
      <c r="H8" s="21" t="s">
        <v>331</v>
      </c>
      <c r="I8" s="21" t="s">
        <v>7</v>
      </c>
      <c r="J8" s="21" t="s">
        <v>193</v>
      </c>
      <c r="K8" s="22" t="s">
        <v>332</v>
      </c>
      <c r="L8" s="22" t="s">
        <v>193</v>
      </c>
      <c r="M8">
        <v>14</v>
      </c>
      <c r="N8" t="s">
        <v>193</v>
      </c>
      <c r="O8" s="23" t="s">
        <v>333</v>
      </c>
      <c r="Q8" s="24" t="s">
        <v>334</v>
      </c>
      <c r="R8" s="25" t="s">
        <v>338</v>
      </c>
      <c r="S8" s="25" t="s">
        <v>336</v>
      </c>
    </row>
    <row r="9" spans="1:19" x14ac:dyDescent="0.25">
      <c r="A9">
        <v>6</v>
      </c>
      <c r="B9" s="19" t="s">
        <v>328</v>
      </c>
      <c r="C9" t="s">
        <v>123</v>
      </c>
      <c r="D9" s="20" t="s">
        <v>329</v>
      </c>
      <c r="E9" s="20" t="s">
        <v>330</v>
      </c>
      <c r="G9" t="s">
        <v>146</v>
      </c>
      <c r="H9" s="21" t="s">
        <v>331</v>
      </c>
      <c r="I9" s="21" t="s">
        <v>7</v>
      </c>
      <c r="J9" s="21" t="s">
        <v>193</v>
      </c>
      <c r="K9" s="22" t="s">
        <v>332</v>
      </c>
      <c r="L9" s="22" t="s">
        <v>193</v>
      </c>
      <c r="M9">
        <v>14</v>
      </c>
      <c r="N9" t="s">
        <v>193</v>
      </c>
      <c r="O9" s="23" t="s">
        <v>333</v>
      </c>
      <c r="Q9" s="24" t="s">
        <v>334</v>
      </c>
      <c r="R9" s="25" t="s">
        <v>339</v>
      </c>
      <c r="S9" s="25" t="s">
        <v>340</v>
      </c>
    </row>
  </sheetData>
  <dataValidations count="3">
    <dataValidation type="list" allowBlank="1" showErrorMessage="1" sqref="C4:C201" xr:uid="{00000000-0002-0000-0200-000000000000}">
      <formula1>Hidden_1_Tabla_4361122</formula1>
    </dataValidation>
    <dataValidation type="list" allowBlank="1" showErrorMessage="1" sqref="G4:G201" xr:uid="{00000000-0002-0000-0200-000001000000}">
      <formula1>Hidden_2_Tabla_4361126</formula1>
    </dataValidation>
    <dataValidation type="list" allowBlank="1" showErrorMessage="1" sqref="N4:N201" xr:uid="{00000000-0002-0000-0200-000002000000}">
      <formula1>Hidden_3_Tabla_43611213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P4" sqref="P4:P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32" t="s">
        <v>334</v>
      </c>
      <c r="C4" s="32" t="s">
        <v>338</v>
      </c>
      <c r="D4" t="s">
        <v>123</v>
      </c>
      <c r="E4" s="33" t="s">
        <v>363</v>
      </c>
      <c r="F4" s="33" t="s">
        <v>330</v>
      </c>
      <c r="H4" t="s">
        <v>146</v>
      </c>
      <c r="I4" s="34" t="s">
        <v>364</v>
      </c>
      <c r="J4" s="34" t="s">
        <v>7</v>
      </c>
      <c r="K4" s="35" t="s">
        <v>193</v>
      </c>
      <c r="L4" s="35" t="s">
        <v>332</v>
      </c>
      <c r="M4" s="36" t="s">
        <v>193</v>
      </c>
      <c r="N4">
        <v>19</v>
      </c>
      <c r="O4" t="s">
        <v>193</v>
      </c>
      <c r="P4" s="37" t="s">
        <v>333</v>
      </c>
    </row>
    <row r="5" spans="1:16" x14ac:dyDescent="0.25">
      <c r="A5">
        <v>2</v>
      </c>
      <c r="B5" s="32" t="s">
        <v>334</v>
      </c>
      <c r="C5" s="32" t="s">
        <v>338</v>
      </c>
      <c r="D5" t="s">
        <v>123</v>
      </c>
      <c r="E5" s="33" t="s">
        <v>363</v>
      </c>
      <c r="F5" s="33" t="s">
        <v>330</v>
      </c>
      <c r="H5" t="s">
        <v>146</v>
      </c>
      <c r="I5" s="34" t="s">
        <v>364</v>
      </c>
      <c r="J5" s="34" t="s">
        <v>7</v>
      </c>
      <c r="K5" s="35" t="s">
        <v>193</v>
      </c>
      <c r="L5" s="35" t="s">
        <v>332</v>
      </c>
      <c r="M5" s="36" t="s">
        <v>193</v>
      </c>
      <c r="N5">
        <v>19</v>
      </c>
      <c r="O5" t="s">
        <v>193</v>
      </c>
      <c r="P5" s="37" t="s">
        <v>333</v>
      </c>
    </row>
    <row r="6" spans="1:16" x14ac:dyDescent="0.25">
      <c r="A6">
        <v>3</v>
      </c>
      <c r="B6" s="32" t="s">
        <v>334</v>
      </c>
      <c r="C6" s="32" t="s">
        <v>338</v>
      </c>
      <c r="D6" t="s">
        <v>123</v>
      </c>
      <c r="E6" s="33" t="s">
        <v>363</v>
      </c>
      <c r="F6" s="33" t="s">
        <v>330</v>
      </c>
      <c r="H6" t="s">
        <v>146</v>
      </c>
      <c r="I6" s="34" t="s">
        <v>364</v>
      </c>
      <c r="J6" s="34" t="s">
        <v>7</v>
      </c>
      <c r="K6" s="35" t="s">
        <v>193</v>
      </c>
      <c r="L6" s="35" t="s">
        <v>332</v>
      </c>
      <c r="M6" s="36" t="s">
        <v>193</v>
      </c>
      <c r="N6">
        <v>19</v>
      </c>
      <c r="O6" t="s">
        <v>193</v>
      </c>
      <c r="P6" s="37" t="s">
        <v>333</v>
      </c>
    </row>
    <row r="7" spans="1:16" x14ac:dyDescent="0.25">
      <c r="A7">
        <v>4</v>
      </c>
      <c r="B7" s="32" t="s">
        <v>334</v>
      </c>
      <c r="C7" s="32" t="s">
        <v>338</v>
      </c>
      <c r="D7" t="s">
        <v>123</v>
      </c>
      <c r="E7" s="33" t="s">
        <v>363</v>
      </c>
      <c r="F7" s="33" t="s">
        <v>330</v>
      </c>
      <c r="H7" t="s">
        <v>146</v>
      </c>
      <c r="I7" s="34" t="s">
        <v>364</v>
      </c>
      <c r="J7" s="34" t="s">
        <v>7</v>
      </c>
      <c r="K7" s="35" t="s">
        <v>193</v>
      </c>
      <c r="L7" s="35" t="s">
        <v>332</v>
      </c>
      <c r="M7" s="36" t="s">
        <v>193</v>
      </c>
      <c r="N7">
        <v>19</v>
      </c>
      <c r="O7" t="s">
        <v>193</v>
      </c>
      <c r="P7" s="37" t="s">
        <v>333</v>
      </c>
    </row>
    <row r="8" spans="1:16" x14ac:dyDescent="0.25">
      <c r="A8">
        <v>5</v>
      </c>
      <c r="B8" s="32" t="s">
        <v>334</v>
      </c>
      <c r="C8" s="32" t="s">
        <v>338</v>
      </c>
      <c r="D8" t="s">
        <v>123</v>
      </c>
      <c r="E8" s="33" t="s">
        <v>363</v>
      </c>
      <c r="F8" s="33" t="s">
        <v>330</v>
      </c>
      <c r="H8" t="s">
        <v>146</v>
      </c>
      <c r="I8" s="34" t="s">
        <v>364</v>
      </c>
      <c r="J8" s="34" t="s">
        <v>7</v>
      </c>
      <c r="K8" s="35" t="s">
        <v>193</v>
      </c>
      <c r="L8" s="35" t="s">
        <v>332</v>
      </c>
      <c r="M8" s="36" t="s">
        <v>193</v>
      </c>
      <c r="N8">
        <v>19</v>
      </c>
      <c r="O8" t="s">
        <v>193</v>
      </c>
      <c r="P8" s="37" t="s">
        <v>333</v>
      </c>
    </row>
    <row r="9" spans="1:16" x14ac:dyDescent="0.25">
      <c r="A9">
        <v>6</v>
      </c>
      <c r="B9" s="32" t="s">
        <v>334</v>
      </c>
      <c r="C9" s="32" t="s">
        <v>338</v>
      </c>
      <c r="D9" t="s">
        <v>123</v>
      </c>
      <c r="E9" s="33" t="s">
        <v>363</v>
      </c>
      <c r="F9" s="33" t="s">
        <v>330</v>
      </c>
      <c r="H9" t="s">
        <v>146</v>
      </c>
      <c r="I9" s="34" t="s">
        <v>364</v>
      </c>
      <c r="J9" s="34" t="s">
        <v>7</v>
      </c>
      <c r="K9" s="35" t="s">
        <v>193</v>
      </c>
      <c r="L9" s="35" t="s">
        <v>332</v>
      </c>
      <c r="M9" s="36" t="s">
        <v>193</v>
      </c>
      <c r="N9">
        <v>19</v>
      </c>
      <c r="O9" t="s">
        <v>193</v>
      </c>
      <c r="P9" s="37" t="s">
        <v>333</v>
      </c>
    </row>
  </sheetData>
  <dataValidations count="3">
    <dataValidation type="list" allowBlank="1" showErrorMessage="1" sqref="D4:D201" xr:uid="{00000000-0002-0000-0600-000000000000}">
      <formula1>Hidden_1_Tabla_5663953</formula1>
    </dataValidation>
    <dataValidation type="list" allowBlank="1" showErrorMessage="1" sqref="H4:H201" xr:uid="{00000000-0002-0000-0600-000001000000}">
      <formula1>Hidden_2_Tabla_5663957</formula1>
    </dataValidation>
    <dataValidation type="list" allowBlank="1" showErrorMessage="1" sqref="O4:O201" xr:uid="{00000000-0002-0000-0600-000002000000}">
      <formula1>Hidden_3_Tabla_56639514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Adrián</cp:lastModifiedBy>
  <dcterms:created xsi:type="dcterms:W3CDTF">2024-04-18T20:21:13Z</dcterms:created>
  <dcterms:modified xsi:type="dcterms:W3CDTF">2024-04-30T19:44:44Z</dcterms:modified>
</cp:coreProperties>
</file>