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4D626EFF-D32F-4BB3-ACF7-7EFDBBB66E76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<sst xmlns="http://schemas.openxmlformats.org/spreadsheetml/2006/main" count="492" uniqueCount="307">
  <si>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</si>
  <si>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</si>
  <si>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</si>
  <si>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</si>
  <si>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</si>
  <si>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</si>
  <si>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</si>
  <si>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</si>
  <si>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</si>
  <si>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</si>
  <si>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</si>
  <si>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</si>
  <si>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</si>
  <si>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</si>
  <si>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</si>
  <si>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</si>
  <si>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</si>
  <si>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</si>
  <si>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</si>
  <si>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</si>
  <si>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</si>
  <si>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</si>
  <si>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</si>
  <si>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</si>
  <si>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</si>
  <si>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</si>
  <si>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</si>
  <si>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</si>
  <si>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</si>
  <si>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</si>
  <si>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</si>
  <si>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</si>
  <si>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</si>
  <si>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</si>
  <si>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</si>
  <si>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</si>
  <si>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</si>
  <si>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</si>
  <si>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</si>
  <si>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</si>
  <si>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</si>
  <si>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</si>
  <si>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</si>
  <si>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</si>
  <si>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</si>
  <si>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</si>
  <si>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</si>
  <si>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</si>
  <si>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</si>
  <si>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</si>
  <si>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</si>
  <si>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</si>
  <si>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</si>
  <si>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</si>
  <si>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</si>
  <si>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</si>
  <si>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</si>
  <si>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</si>
  <si>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</si>
  <si>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</si>
  <si>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</si>
  <si>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</si>
  <si>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</si>
  <si>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</si>
  <si>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</si>
  <si>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</si>
  <si>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</si>
  <si>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</si>
  <si>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</si>
  <si>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</si>
  <si>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</si>
  <si>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</si>
  <si>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</si>
  <si>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</si>
  <si>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</si>
  <si>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</si>
  <si>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</si>
  <si>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</si>
  <si>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</si>
  <si>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</si>
  <si>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</si>
  <si>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</si>
  <si>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</si>
  <si>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</si>
  <si>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</si>
  <si>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</si>
  <si>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</si>
  <si>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</si>
  <si>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</si>
  <si>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</si>
  <si>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</si>
  <si>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</si>
  <si>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</si>
  <si>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</si>
  <si>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</si>
  <si>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</si>
  <si>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</si>
  <si>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</si>
  <si>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</si>
  <si>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</si>
  <si>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</si>
  <si>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</si>
  <si>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</si>
  <si>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</si>
  <si>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</si>
  <si>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</si>
  <si>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</si>
  <si>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</si>
  <si>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</si>
  <si>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</si>
  <si>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</si>
  <si>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</si>
  <si>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</si>
  <si>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</si>
  <si>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</si>
  <si>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</si>
  <si>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</si>
  <si>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</si>
  <si>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</si>
  <si>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</si>
  <si>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</si>
  <si>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</si>
  <si>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</si>
  <si>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</si>
  <si>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</si>
  <si>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</si>
  <si>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</si>
  <si>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</si>
  <si>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</si>
  <si>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</si>
  <si>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</si>
  <si>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</si>
  <si>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</si>
  <si>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</si>
  <si>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</si>
  <si>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</si>
  <si>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</si>
  <si>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</si>
  <si>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</si>
  <si>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</si>
  <si>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</si>
  <si>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</si>
  <si>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</si>
  <si>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</si>
  <si>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</si>
  <si>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</si>
  <si>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</si>
  <si>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</si>
  <si>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</si>
  <si>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</si>
  <si>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</si>
  <si>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</si>
  <si>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</si>
  <si>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</si>
  <si>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</si>
  <si>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</si>
  <si>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</si>
  <si>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</si>
  <si>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</si>
  <si>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</si>
  <si>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</si>
  <si>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</si>
  <si>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</si>
  <si>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</si>
  <si>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</si>
  <si>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</si>
  <si>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</si>
  <si>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</si>
  <si>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</si>
  <si>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</si>
  <si>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</si>
  <si>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</si>
  <si>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</si>
  <si>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</si>
  <si>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</si>
  <si>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</si>
  <si>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</si>
  <si>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</si>
  <si>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</si>
  <si>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</si>
  <si>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</si>
  <si>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</si>
  <si>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</si>
  <si>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</si>
  <si>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</si>
  <si>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</si>
  <si>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</si>
  <si>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</si>
  <si>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</si>
  <si>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</si>
  <si>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</si>
  <si>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</si>
  <si>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</si>
  <si>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</si>
  <si>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</si>
  <si>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</si>
  <si>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</si>
  <si>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</si>
  <si>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</si>
  <si>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</si>
  <si>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</si>
  <si>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</si>
  <si>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</si>
  <si>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</si>
  <si>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</si>
  <si>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</si>
  <si>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</si>
  <si>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</si>
  <si>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</si>
  <si>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</si>
  <si>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</si>
  <si>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</si>
  <si>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</si>
  <si>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</si>
  <si>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</si>
  <si>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Microsystems SA de CV</t>
  </si>
  <si>
    <t>Construcciones Monaco, S.A. de C.V.</t>
  </si>
  <si>
    <t>Grande</t>
  </si>
  <si>
    <t>Cortes</t>
  </si>
  <si>
    <t>Aparicio</t>
  </si>
  <si>
    <t>Sánchez</t>
  </si>
  <si>
    <t>Hernández</t>
  </si>
  <si>
    <t>Morales</t>
  </si>
  <si>
    <t>Curiel</t>
  </si>
  <si>
    <t>cervantes</t>
  </si>
  <si>
    <t>González</t>
  </si>
  <si>
    <t>Carrasco</t>
  </si>
  <si>
    <t>Cervantes</t>
  </si>
  <si>
    <t>Cuatecontzi</t>
  </si>
  <si>
    <t>Rojas</t>
  </si>
  <si>
    <t xml:space="preserve">Sánchez </t>
  </si>
  <si>
    <t>Miriam</t>
  </si>
  <si>
    <t>Ricardo Daniel</t>
  </si>
  <si>
    <t>Miguel Angel</t>
  </si>
  <si>
    <t>Ernesto Vicente</t>
  </si>
  <si>
    <t>Eleuterio</t>
  </si>
  <si>
    <t xml:space="preserve">Claudia </t>
  </si>
  <si>
    <t>Mario</t>
  </si>
  <si>
    <t>Salón recepciones Solei</t>
  </si>
  <si>
    <t>Equipo de Seguridad de México</t>
  </si>
  <si>
    <t>Pequeña</t>
  </si>
  <si>
    <t>GACM700531140</t>
  </si>
  <si>
    <t>COGR031222GN0</t>
  </si>
  <si>
    <t>AACM690522JT9</t>
  </si>
  <si>
    <t>SACE660703KQ6</t>
  </si>
  <si>
    <t>HESE7412082M1</t>
  </si>
  <si>
    <t>MIC-010808-9Z4</t>
  </si>
  <si>
    <t>MOCC7210305F6</t>
  </si>
  <si>
    <t>CURM6808154Z0</t>
  </si>
  <si>
    <t>CMO000207E27</t>
  </si>
  <si>
    <t>Centros generales de alquiler, servicios de preparación de alimentos</t>
  </si>
  <si>
    <t>Presentación de espectáculos artísticos, deportivos y similares. Agencia de anuncios publicitarios</t>
  </si>
  <si>
    <t>Equipo de seguridad industrial</t>
  </si>
  <si>
    <t>Comercializadora</t>
  </si>
  <si>
    <t>Servicios de consultoria en computación y comercio de computadoras y accesorios</t>
  </si>
  <si>
    <t>Comercio de computadoras y servicio de programación</t>
  </si>
  <si>
    <t>Comercialiadora</t>
  </si>
  <si>
    <t>Construcción de obras</t>
  </si>
  <si>
    <t>Joaquin Cisneros</t>
  </si>
  <si>
    <t>Adolfo López Mateos</t>
  </si>
  <si>
    <t>Arquitectos</t>
  </si>
  <si>
    <t>Lote 7</t>
  </si>
  <si>
    <t>Santa Ursula Zimaltepec</t>
  </si>
  <si>
    <t>Yauhquemecan</t>
  </si>
  <si>
    <t>Ocotlán</t>
  </si>
  <si>
    <t>19A</t>
  </si>
  <si>
    <t>San Gabriel Cuauhtla</t>
  </si>
  <si>
    <t>Sin nombre</t>
  </si>
  <si>
    <t>54B</t>
  </si>
  <si>
    <t>La Trinidad Tepehitec</t>
  </si>
  <si>
    <t>Carrizo</t>
  </si>
  <si>
    <t>Septima</t>
  </si>
  <si>
    <t>Morelos Poniente</t>
  </si>
  <si>
    <t>El Alto</t>
  </si>
  <si>
    <t>Santa Ana Chiautempan</t>
  </si>
  <si>
    <t>5 de Mayo</t>
  </si>
  <si>
    <t>El Arcangel</t>
  </si>
  <si>
    <t>Santa Cruz Tlaxcala</t>
  </si>
  <si>
    <t>Independencia</t>
  </si>
  <si>
    <t>Tepeyanco</t>
  </si>
  <si>
    <t>San Cosme Atlamaxac</t>
  </si>
  <si>
    <t>Benito Juárez</t>
  </si>
  <si>
    <t>Zacatelco</t>
  </si>
  <si>
    <t>Lima</t>
  </si>
  <si>
    <t>Alejandro</t>
  </si>
  <si>
    <t>246 466 7420</t>
  </si>
  <si>
    <t>fvaldez_e@hotmail.com</t>
  </si>
  <si>
    <t>241 123 6273</t>
  </si>
  <si>
    <t>produccionestlx2023@gmail.com</t>
  </si>
  <si>
    <t>246 466 8529</t>
  </si>
  <si>
    <t>compras@elcampeon.com.mx</t>
  </si>
  <si>
    <t>246 494 7305</t>
  </si>
  <si>
    <t>ernesto.cer.90@gmail.com</t>
  </si>
  <si>
    <t>241 108 6029</t>
  </si>
  <si>
    <t>tellin28h@gmail.com</t>
  </si>
  <si>
    <t>246 464 6985</t>
  </si>
  <si>
    <t>sergio_77@hotmail.com</t>
  </si>
  <si>
    <t>246 270 7213</t>
  </si>
  <si>
    <t>emicglobal.estlx@gmail.com</t>
  </si>
  <si>
    <t>246 497 1723</t>
  </si>
  <si>
    <t>arqmariocr_15@hotmail.com</t>
  </si>
  <si>
    <t>246 497 0502</t>
  </si>
  <si>
    <t>arquidec@prodigy.net.mx</t>
  </si>
  <si>
    <t>https://transparencia.tetlax.org.mx/wp-content/uploads/2023/07/Padron-proveedores_2do-Trim_2023.pdf</t>
  </si>
  <si>
    <t>Dirección Administrativa</t>
  </si>
  <si>
    <t>El Tribunal Electoral de Tlaxcala durante el periodo comprendido del 01/04/2023 al 30/06/2023 informa que, en cumplimiento a los criterios sustantivos de contenido, aquellos datos que no se publican, es debido a que la situación particular de los sujetos descritos no caen en los supuestos planteados por el formato. Asi mismo, el hipervínculo al Registro Electrónico de Proveedores y Contratistas Sancionados no se publica, ya que durante el periodo comprendido del 01/04/2023 al 30/06/2023 el Tribunal Electoral de Tlaxcala no ha sancionado a ningún proveedor.</t>
  </si>
  <si>
    <t>Chiautempan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</si>
</sst>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tlax.org.mx/wp-content/uploads/2023/07/Padron-proveedores_2do-Trim_2023.pdf" TargetMode="External"/><Relationship Id="rId1" Type="http://schemas.openxmlformats.org/officeDocument/2006/relationships/hyperlink" Target="https://transparencia.tetlax.org.mx/wp-content/uploads/2023/07/Padron-proveedores_2do-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R2" zoomScale="85" zoomScaleNormal="85" workbookViewId="0">
      <selection activeCell="AS9" sqref="AS9:AS16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58.125" bestFit="1" customWidth="1"/>
    <col min="9" max="9" width="48.25" bestFit="1" customWidth="1"/>
    <col min="10" max="10" width="12.75" bestFit="1" customWidth="1"/>
    <col min="11" max="11" width="38.87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111</v>
      </c>
      <c r="E8" t="s">
        <v>231</v>
      </c>
      <c r="F8" t="s">
        <v>217</v>
      </c>
      <c r="G8" t="s">
        <v>224</v>
      </c>
      <c r="H8" t="s">
        <v>114</v>
      </c>
      <c r="I8" t="s">
        <v>238</v>
      </c>
      <c r="J8" t="s">
        <v>240</v>
      </c>
      <c r="K8" t="s">
        <v>115</v>
      </c>
      <c r="M8" t="s">
        <v>241</v>
      </c>
      <c r="N8" t="s">
        <v>135</v>
      </c>
      <c r="O8" t="s">
        <v>150</v>
      </c>
      <c r="P8" t="s">
        <v>250</v>
      </c>
      <c r="Q8" t="s">
        <v>157</v>
      </c>
      <c r="R8" t="s">
        <v>258</v>
      </c>
      <c r="S8">
        <v>106</v>
      </c>
      <c r="U8" t="s">
        <v>182</v>
      </c>
      <c r="V8" t="s">
        <v>259</v>
      </c>
      <c r="W8">
        <v>1</v>
      </c>
      <c r="X8" t="s">
        <v>135</v>
      </c>
      <c r="Y8">
        <v>33</v>
      </c>
      <c r="Z8" t="s">
        <v>135</v>
      </c>
      <c r="AA8">
        <v>29</v>
      </c>
      <c r="AB8" t="s">
        <v>135</v>
      </c>
      <c r="AC8">
        <v>90040</v>
      </c>
      <c r="AO8" t="s">
        <v>285</v>
      </c>
      <c r="AP8" t="s">
        <v>286</v>
      </c>
      <c r="AQ8" s="4" t="s">
        <v>303</v>
      </c>
      <c r="AS8" t="s">
        <v>304</v>
      </c>
      <c r="AT8" s="3">
        <v>45113</v>
      </c>
      <c r="AU8" s="3">
        <v>45113</v>
      </c>
      <c r="AV8" t="s">
        <v>305</v>
      </c>
    </row>
    <row r="9" spans="1:48" x14ac:dyDescent="0.25">
      <c r="A9">
        <v>2023</v>
      </c>
      <c r="B9" s="3">
        <v>45017</v>
      </c>
      <c r="C9" s="3">
        <v>45107</v>
      </c>
      <c r="D9" t="s">
        <v>111</v>
      </c>
      <c r="E9" t="s">
        <v>232</v>
      </c>
      <c r="F9" t="s">
        <v>218</v>
      </c>
      <c r="G9" t="s">
        <v>225</v>
      </c>
      <c r="H9" t="s">
        <v>113</v>
      </c>
      <c r="J9" t="s">
        <v>240</v>
      </c>
      <c r="K9" t="s">
        <v>115</v>
      </c>
      <c r="M9" t="s">
        <v>242</v>
      </c>
      <c r="N9" t="s">
        <v>135</v>
      </c>
      <c r="O9" t="s">
        <v>150</v>
      </c>
      <c r="P9" t="s">
        <v>251</v>
      </c>
      <c r="Q9" t="s">
        <v>157</v>
      </c>
      <c r="R9" t="s">
        <v>260</v>
      </c>
      <c r="S9" t="s">
        <v>261</v>
      </c>
      <c r="W9">
        <v>7</v>
      </c>
      <c r="X9" t="s">
        <v>262</v>
      </c>
      <c r="Y9">
        <v>43</v>
      </c>
      <c r="Z9" t="s">
        <v>263</v>
      </c>
      <c r="AA9">
        <v>29</v>
      </c>
      <c r="AB9" t="s">
        <v>135</v>
      </c>
      <c r="AC9">
        <v>90453</v>
      </c>
      <c r="AO9" t="s">
        <v>287</v>
      </c>
      <c r="AP9" t="s">
        <v>288</v>
      </c>
      <c r="AQ9" s="4" t="s">
        <v>303</v>
      </c>
      <c r="AS9" s="2" t="s">
        <v>304</v>
      </c>
      <c r="AT9" s="3">
        <v>45113</v>
      </c>
      <c r="AU9" s="3">
        <v>45113</v>
      </c>
      <c r="AV9" t="s">
        <v>305</v>
      </c>
    </row>
    <row r="10" spans="1:48" x14ac:dyDescent="0.25">
      <c r="A10">
        <v>2023</v>
      </c>
      <c r="B10" s="3">
        <v>45017</v>
      </c>
      <c r="C10" s="3">
        <v>45107</v>
      </c>
      <c r="D10" t="s">
        <v>111</v>
      </c>
      <c r="E10" t="s">
        <v>233</v>
      </c>
      <c r="F10" t="s">
        <v>219</v>
      </c>
      <c r="G10" t="s">
        <v>226</v>
      </c>
      <c r="H10" t="s">
        <v>113</v>
      </c>
      <c r="I10" t="s">
        <v>239</v>
      </c>
      <c r="J10" t="s">
        <v>240</v>
      </c>
      <c r="K10" t="s">
        <v>115</v>
      </c>
      <c r="M10" t="s">
        <v>243</v>
      </c>
      <c r="N10" t="s">
        <v>135</v>
      </c>
      <c r="O10" t="s">
        <v>150</v>
      </c>
      <c r="P10" t="s">
        <v>252</v>
      </c>
      <c r="Q10" t="s">
        <v>151</v>
      </c>
      <c r="R10" t="s">
        <v>264</v>
      </c>
      <c r="S10" t="s">
        <v>265</v>
      </c>
      <c r="W10">
        <v>12</v>
      </c>
      <c r="X10" t="s">
        <v>266</v>
      </c>
      <c r="Y10">
        <v>33</v>
      </c>
      <c r="Z10" t="s">
        <v>135</v>
      </c>
      <c r="AA10">
        <v>29</v>
      </c>
      <c r="AB10" t="s">
        <v>135</v>
      </c>
      <c r="AC10">
        <v>90117</v>
      </c>
      <c r="AO10" t="s">
        <v>289</v>
      </c>
      <c r="AP10" t="s">
        <v>290</v>
      </c>
      <c r="AQ10" s="4" t="s">
        <v>303</v>
      </c>
      <c r="AS10" s="2" t="s">
        <v>304</v>
      </c>
      <c r="AT10" s="3">
        <v>45113</v>
      </c>
      <c r="AU10" s="3">
        <v>45113</v>
      </c>
      <c r="AV10" t="s">
        <v>305</v>
      </c>
    </row>
    <row r="11" spans="1:48" x14ac:dyDescent="0.25">
      <c r="A11">
        <v>2023</v>
      </c>
      <c r="B11" s="3">
        <v>45017</v>
      </c>
      <c r="C11" s="3">
        <v>45107</v>
      </c>
      <c r="D11" t="s">
        <v>111</v>
      </c>
      <c r="E11" t="s">
        <v>234</v>
      </c>
      <c r="F11" t="s">
        <v>230</v>
      </c>
      <c r="G11" t="s">
        <v>227</v>
      </c>
      <c r="H11" t="s">
        <v>113</v>
      </c>
      <c r="J11" t="s">
        <v>240</v>
      </c>
      <c r="K11" t="s">
        <v>115</v>
      </c>
      <c r="M11" t="s">
        <v>244</v>
      </c>
      <c r="N11" t="s">
        <v>135</v>
      </c>
      <c r="O11" t="s">
        <v>150</v>
      </c>
      <c r="P11" t="s">
        <v>253</v>
      </c>
      <c r="Q11" t="s">
        <v>157</v>
      </c>
      <c r="R11" t="s">
        <v>267</v>
      </c>
      <c r="S11" t="s">
        <v>268</v>
      </c>
      <c r="W11">
        <v>18</v>
      </c>
      <c r="X11" t="s">
        <v>269</v>
      </c>
      <c r="Y11">
        <v>33</v>
      </c>
      <c r="Z11" t="s">
        <v>135</v>
      </c>
      <c r="AA11">
        <v>29</v>
      </c>
      <c r="AB11" t="s">
        <v>135</v>
      </c>
      <c r="AC11">
        <v>90115</v>
      </c>
      <c r="AO11" t="s">
        <v>291</v>
      </c>
      <c r="AP11" t="s">
        <v>292</v>
      </c>
      <c r="AQ11" s="4" t="s">
        <v>303</v>
      </c>
      <c r="AS11" s="2" t="s">
        <v>304</v>
      </c>
      <c r="AT11" s="3">
        <v>45113</v>
      </c>
      <c r="AU11" s="3">
        <v>45113</v>
      </c>
      <c r="AV11" t="s">
        <v>305</v>
      </c>
    </row>
    <row r="12" spans="1:48" x14ac:dyDescent="0.25">
      <c r="A12">
        <v>2023</v>
      </c>
      <c r="B12" s="3">
        <v>45017</v>
      </c>
      <c r="C12" s="3">
        <v>45107</v>
      </c>
      <c r="D12" t="s">
        <v>111</v>
      </c>
      <c r="E12" t="s">
        <v>235</v>
      </c>
      <c r="F12" t="s">
        <v>221</v>
      </c>
      <c r="G12" t="s">
        <v>220</v>
      </c>
      <c r="H12" t="s">
        <v>113</v>
      </c>
      <c r="J12" t="s">
        <v>240</v>
      </c>
      <c r="K12" t="s">
        <v>115</v>
      </c>
      <c r="M12" t="s">
        <v>245</v>
      </c>
      <c r="N12" t="s">
        <v>135</v>
      </c>
      <c r="O12" t="s">
        <v>150</v>
      </c>
      <c r="P12" t="s">
        <v>254</v>
      </c>
      <c r="Q12" t="s">
        <v>157</v>
      </c>
      <c r="R12" t="s">
        <v>270</v>
      </c>
      <c r="S12">
        <v>12</v>
      </c>
      <c r="U12" t="s">
        <v>205</v>
      </c>
      <c r="V12" t="s">
        <v>271</v>
      </c>
      <c r="W12">
        <v>7</v>
      </c>
      <c r="X12" t="s">
        <v>262</v>
      </c>
      <c r="Y12">
        <v>43</v>
      </c>
      <c r="Z12" t="s">
        <v>263</v>
      </c>
      <c r="AA12">
        <v>29</v>
      </c>
      <c r="AB12" t="s">
        <v>135</v>
      </c>
      <c r="AC12">
        <v>90450</v>
      </c>
      <c r="AO12" t="s">
        <v>293</v>
      </c>
      <c r="AP12" t="s">
        <v>294</v>
      </c>
      <c r="AQ12" s="4" t="s">
        <v>303</v>
      </c>
      <c r="AS12" s="2" t="s">
        <v>304</v>
      </c>
      <c r="AT12" s="3">
        <v>45113</v>
      </c>
      <c r="AU12" s="3">
        <v>45113</v>
      </c>
      <c r="AV12" t="s">
        <v>305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E13" t="s">
        <v>215</v>
      </c>
      <c r="I13" t="s">
        <v>215</v>
      </c>
      <c r="J13" t="s">
        <v>240</v>
      </c>
      <c r="K13" t="s">
        <v>115</v>
      </c>
      <c r="M13" t="s">
        <v>246</v>
      </c>
      <c r="N13" t="s">
        <v>135</v>
      </c>
      <c r="O13" t="s">
        <v>150</v>
      </c>
      <c r="P13" t="s">
        <v>255</v>
      </c>
      <c r="Q13" t="s">
        <v>157</v>
      </c>
      <c r="R13" t="s">
        <v>272</v>
      </c>
      <c r="S13">
        <v>18</v>
      </c>
      <c r="U13" t="s">
        <v>182</v>
      </c>
      <c r="V13" t="s">
        <v>273</v>
      </c>
      <c r="W13">
        <v>1</v>
      </c>
      <c r="X13" t="s">
        <v>274</v>
      </c>
      <c r="Y13">
        <v>10</v>
      </c>
      <c r="Z13" t="s">
        <v>306</v>
      </c>
      <c r="AA13">
        <v>29</v>
      </c>
      <c r="AB13" t="s">
        <v>135</v>
      </c>
      <c r="AC13">
        <v>90807</v>
      </c>
      <c r="AO13" t="s">
        <v>295</v>
      </c>
      <c r="AP13" t="s">
        <v>296</v>
      </c>
      <c r="AQ13" s="4" t="s">
        <v>303</v>
      </c>
      <c r="AS13" s="2" t="s">
        <v>304</v>
      </c>
      <c r="AT13" s="3">
        <v>45113</v>
      </c>
      <c r="AU13" s="3">
        <v>45113</v>
      </c>
      <c r="AV13" t="s">
        <v>305</v>
      </c>
    </row>
    <row r="14" spans="1:48" x14ac:dyDescent="0.25">
      <c r="A14">
        <v>2023</v>
      </c>
      <c r="B14" s="3">
        <v>45017</v>
      </c>
      <c r="C14" s="3">
        <v>45107</v>
      </c>
      <c r="D14" t="s">
        <v>111</v>
      </c>
      <c r="E14" t="s">
        <v>236</v>
      </c>
      <c r="F14" t="s">
        <v>222</v>
      </c>
      <c r="G14" t="s">
        <v>228</v>
      </c>
      <c r="H14" t="s">
        <v>114</v>
      </c>
      <c r="J14" t="s">
        <v>240</v>
      </c>
      <c r="K14" t="s">
        <v>115</v>
      </c>
      <c r="M14" t="s">
        <v>247</v>
      </c>
      <c r="N14" t="s">
        <v>135</v>
      </c>
      <c r="O14" t="s">
        <v>150</v>
      </c>
      <c r="P14" t="s">
        <v>256</v>
      </c>
      <c r="Q14" t="s">
        <v>157</v>
      </c>
      <c r="R14" t="s">
        <v>275</v>
      </c>
      <c r="S14">
        <v>56</v>
      </c>
      <c r="U14" t="s">
        <v>182</v>
      </c>
      <c r="V14" t="s">
        <v>276</v>
      </c>
      <c r="W14">
        <v>1</v>
      </c>
      <c r="X14" t="s">
        <v>277</v>
      </c>
      <c r="Y14">
        <v>26</v>
      </c>
      <c r="Z14" t="s">
        <v>277</v>
      </c>
      <c r="AA14">
        <v>29</v>
      </c>
      <c r="AB14" t="s">
        <v>135</v>
      </c>
      <c r="AC14">
        <v>90640</v>
      </c>
      <c r="AO14" t="s">
        <v>297</v>
      </c>
      <c r="AP14" t="s">
        <v>298</v>
      </c>
      <c r="AQ14" s="4" t="s">
        <v>303</v>
      </c>
      <c r="AS14" s="2" t="s">
        <v>304</v>
      </c>
      <c r="AT14" s="3">
        <v>45113</v>
      </c>
      <c r="AU14" s="3">
        <v>45113</v>
      </c>
      <c r="AV14" t="s">
        <v>305</v>
      </c>
    </row>
    <row r="15" spans="1:48" x14ac:dyDescent="0.25">
      <c r="A15">
        <v>2023</v>
      </c>
      <c r="B15" s="3">
        <v>45017</v>
      </c>
      <c r="C15" s="3">
        <v>45107</v>
      </c>
      <c r="D15" t="s">
        <v>111</v>
      </c>
      <c r="E15" t="s">
        <v>237</v>
      </c>
      <c r="F15" t="s">
        <v>223</v>
      </c>
      <c r="G15" t="s">
        <v>229</v>
      </c>
      <c r="H15" t="s">
        <v>113</v>
      </c>
      <c r="J15" t="s">
        <v>240</v>
      </c>
      <c r="K15" t="s">
        <v>115</v>
      </c>
      <c r="M15" t="s">
        <v>248</v>
      </c>
      <c r="N15" t="s">
        <v>135</v>
      </c>
      <c r="O15" t="s">
        <v>150</v>
      </c>
      <c r="P15" t="s">
        <v>257</v>
      </c>
      <c r="Q15" t="s">
        <v>157</v>
      </c>
      <c r="R15" t="s">
        <v>278</v>
      </c>
      <c r="S15">
        <v>25</v>
      </c>
      <c r="W15">
        <v>3</v>
      </c>
      <c r="X15" t="s">
        <v>280</v>
      </c>
      <c r="Y15">
        <v>29</v>
      </c>
      <c r="Z15" t="s">
        <v>279</v>
      </c>
      <c r="AA15">
        <v>29</v>
      </c>
      <c r="AB15" t="s">
        <v>135</v>
      </c>
      <c r="AC15">
        <v>90180</v>
      </c>
      <c r="AO15" t="s">
        <v>299</v>
      </c>
      <c r="AP15" t="s">
        <v>300</v>
      </c>
      <c r="AQ15" s="4" t="s">
        <v>303</v>
      </c>
      <c r="AS15" s="2" t="s">
        <v>304</v>
      </c>
      <c r="AT15" s="3">
        <v>45113</v>
      </c>
      <c r="AU15" s="3">
        <v>45113</v>
      </c>
      <c r="AV15" t="s">
        <v>305</v>
      </c>
    </row>
    <row r="16" spans="1:48" x14ac:dyDescent="0.25">
      <c r="A16">
        <v>2023</v>
      </c>
      <c r="B16" s="3">
        <v>45017</v>
      </c>
      <c r="C16" s="3">
        <v>45107</v>
      </c>
      <c r="D16" t="s">
        <v>112</v>
      </c>
      <c r="E16" t="s">
        <v>216</v>
      </c>
      <c r="I16" t="s">
        <v>216</v>
      </c>
      <c r="J16" t="s">
        <v>240</v>
      </c>
      <c r="K16" t="s">
        <v>115</v>
      </c>
      <c r="M16" t="s">
        <v>249</v>
      </c>
      <c r="N16" t="s">
        <v>135</v>
      </c>
      <c r="O16" t="s">
        <v>150</v>
      </c>
      <c r="P16" t="s">
        <v>257</v>
      </c>
      <c r="Q16" t="s">
        <v>176</v>
      </c>
      <c r="R16" t="s">
        <v>281</v>
      </c>
      <c r="S16">
        <v>50</v>
      </c>
      <c r="T16">
        <v>1</v>
      </c>
      <c r="W16">
        <v>1</v>
      </c>
      <c r="X16" t="s">
        <v>282</v>
      </c>
      <c r="Y16">
        <v>44</v>
      </c>
      <c r="Z16" t="s">
        <v>282</v>
      </c>
      <c r="AA16">
        <v>29</v>
      </c>
      <c r="AB16" t="s">
        <v>135</v>
      </c>
      <c r="AC16">
        <v>90740</v>
      </c>
      <c r="AH16" t="s">
        <v>284</v>
      </c>
      <c r="AI16" t="s">
        <v>220</v>
      </c>
      <c r="AJ16" t="s">
        <v>283</v>
      </c>
      <c r="AO16" t="s">
        <v>301</v>
      </c>
      <c r="AP16" t="s">
        <v>302</v>
      </c>
      <c r="AQ16" s="4" t="s">
        <v>303</v>
      </c>
      <c r="AS16" s="2" t="s">
        <v>304</v>
      </c>
      <c r="AT16" s="3">
        <v>45113</v>
      </c>
      <c r="AU16" s="3">
        <v>45113</v>
      </c>
      <c r="AV16" t="s">
        <v>305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3565E0A0-AADD-43AE-8F80-57A914624066}"/>
    <hyperlink ref="AQ9:AQ16" r:id="rId2" display="https://transparencia.tetlax.org.mx/wp-content/uploads/2023/07/Padron-proveedores_2do-Trim_2023.pdf" xr:uid="{CC5D0DB5-2CD1-4C73-94E3-86F274B18C5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2023-07-05T19:15:42Z</cp:lastPrinted>
  <dcterms:created xsi:type="dcterms:W3CDTF">2023-06-26T00:49:28Z</dcterms:created>
  <dcterms:modified xsi:type="dcterms:W3CDTF">2023-07-05T20:47:49Z</dcterms:modified>
</cp:coreProperties>
</file>