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laudia\Documents\TRIBUNAL\TRANSPARENCIA\PLATAFORMA\FORMATOS PNT\FORMATOS 2021\PAGINA 2DO TRIM 21\"/>
    </mc:Choice>
  </mc:AlternateContent>
  <bookViews>
    <workbookView xWindow="0" yWindow="0" windowWidth="20490" windowHeight="7650"/>
  </bookViews>
  <sheets>
    <sheet name="Informacion" sheetId="1" r:id="rId1"/>
    <sheet name="Hidden_1" sheetId="2" r:id="rId2"/>
    <sheet name="Hidden_2" sheetId="3" r:id="rId3"/>
    <sheet name="Hidden_3" sheetId="4" r:id="rId4"/>
    <sheet name="Tabla_435828" sheetId="5" r:id="rId5"/>
    <sheet name="Tabla_435829" sheetId="6" r:id="rId6"/>
  </sheets>
  <definedNames>
    <definedName name="Hidden_14">Hidden_1!$A$1:$A$11</definedName>
    <definedName name="Hidden_212">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<sst xmlns="http://schemas.openxmlformats.org/spreadsheetml/2006/main" count="1674" uniqueCount="452">
  <si>
    <t>48955</t>
  </si>
  <si>
    <t>TÍTULO</t>
  </si>
  <si>
    <t>NOMBRE CORTO</t>
  </si>
  <si>
    <t>DESCRIPCIÓN</t>
  </si>
  <si>
    <t>Gastos por concepto de viáticos y representación</t>
  </si>
  <si>
    <t>LTAIPT_A63F09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</si>
  <si>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</si>
  <si>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</si>
  <si>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</si>
  <si>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</si>
  <si>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</si>
  <si>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</si>
  <si>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</si>
  <si>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</si>
  <si>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</si>
  <si>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</si>
  <si>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435812</t>
  </si>
  <si>
    <t>435835</t>
  </si>
  <si>
    <t>435836</t>
  </si>
  <si>
    <t>435830</t>
  </si>
  <si>
    <t>435831</t>
  </si>
  <si>
    <t>435819</t>
  </si>
  <si>
    <t>435820</t>
  </si>
  <si>
    <t>435837</t>
  </si>
  <si>
    <t>435809</t>
  </si>
  <si>
    <t>435810</t>
  </si>
  <si>
    <t>435811</t>
  </si>
  <si>
    <t>435834</t>
  </si>
  <si>
    <t>435816</t>
  </si>
  <si>
    <t>435841</t>
  </si>
  <si>
    <t>435822</t>
  </si>
  <si>
    <t>435826</t>
  </si>
  <si>
    <t>435817</t>
  </si>
  <si>
    <t>435818</t>
  </si>
  <si>
    <t>435838</t>
  </si>
  <si>
    <t>435813</t>
  </si>
  <si>
    <t>435814</t>
  </si>
  <si>
    <t>435815</t>
  </si>
  <si>
    <t>435821</t>
  </si>
  <si>
    <t>435824</t>
  </si>
  <si>
    <t>435825</t>
  </si>
  <si>
    <t>435828</t>
  </si>
  <si>
    <t>536119</t>
  </si>
  <si>
    <t>536153</t>
  </si>
  <si>
    <t>435839</t>
  </si>
  <si>
    <t>435827</t>
  </si>
  <si>
    <t>435829</t>
  </si>
  <si>
    <t>435840</t>
  </si>
  <si>
    <t>435833</t>
  </si>
  <si>
    <t>435823</t>
  </si>
  <si>
    <t>435808</t>
  </si>
  <si>
    <t>435832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</si>
  <si>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</si>
  <si>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</si>
  <si>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</si>
  <si>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</si>
  <si>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</si>
  <si>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</si>
  <si>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</si>
  <si>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</si>
  <si>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</si>
  <si>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</si>
  <si>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</si>
  <si>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</si>
  <si>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</si>
  <si>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</si>
  <si>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</si>
  <si>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</si>
  <si>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</si>
  <si>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</si>
  <si>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</si>
  <si>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</si>
  <si>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</si>
  <si>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</si>
  <si>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</si>
  <si>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</si>
  <si>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</si>
  <si>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</si>
  <si>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Tabla_435828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</si>
  <si>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</si>
  <si>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</si>
  <si>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</si>
  <si>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</si>
  <si>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Tabla_435829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</si>
  <si>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</si>
  <si>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</si>
  <si>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</si>
  <si>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</si>
  <si>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</si>
  <si>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082ECC73304C1373</t>
  </si>
  <si>
    <t>2021</t>
  </si>
  <si>
    <t>01/04/2021</t>
  </si>
  <si>
    <t>30/06/2021</t>
  </si>
  <si>
    <t>Miembro de órgano autónomo</t>
  </si>
  <si>
    <t>5</t>
  </si>
  <si>
    <t>Chofer "A"</t>
  </si>
  <si>
    <t>Presidencia</t>
  </si>
  <si>
    <t>CARLOS</t>
  </si>
  <si>
    <t>FLORES</t>
  </si>
  <si>
    <t>GONZALEZ</t>
  </si>
  <si>
    <t>Viáticos</t>
  </si>
  <si>
    <t>Entregar expediente TET/PRES/069/2021 al Presidente de la Sala Regional de la Cuarta Circunscripción del Tribunal Electoral del Poder Judicial de la Federación</t>
  </si>
  <si>
    <t>Nacional</t>
  </si>
  <si>
    <t>0</t>
  </si>
  <si>
    <t>México</t>
  </si>
  <si>
    <t>Tlaxcala</t>
  </si>
  <si>
    <t>CIUDAD DE MEXICO</t>
  </si>
  <si>
    <t>18/05/2021</t>
  </si>
  <si>
    <t>200018</t>
  </si>
  <si>
    <t>1400</t>
  </si>
  <si>
    <t>24/05/2021</t>
  </si>
  <si>
    <t>https://transparencia.tetlax.org.mx/wp-content/uploads/2021/07/INFORME-CFG-18-05-2021.pdf</t>
  </si>
  <si>
    <t>http://www.tetlax.org.mx/wp-content/uploads/2017/08/Lineamientos-de-Racionalidad-Austeridad-y-Disciplina-Presupuestal.pdf</t>
  </si>
  <si>
    <t>Recursos Financieros</t>
  </si>
  <si>
    <t>26/07/2021</t>
  </si>
  <si>
    <t/>
  </si>
  <si>
    <t>E20E7DDB8535F9D2</t>
  </si>
  <si>
    <t>Entregar expedinete TET/PRES/445/053</t>
  </si>
  <si>
    <t>12/05/2021</t>
  </si>
  <si>
    <t>200022</t>
  </si>
  <si>
    <t>17/05/2021</t>
  </si>
  <si>
    <t>https://transparencia.tetlax.org.mx/wp-content/uploads/2021/07/INFORME-CFG-12-05-2021.pdf</t>
  </si>
  <si>
    <t>CA27E43D788A4D2E</t>
  </si>
  <si>
    <t>Actuario</t>
  </si>
  <si>
    <t>Actuaría</t>
  </si>
  <si>
    <t>OSDY</t>
  </si>
  <si>
    <t>HERNANDEZ</t>
  </si>
  <si>
    <t>BAUTISTA</t>
  </si>
  <si>
    <t>Entregar  expediente TET-JDC-054/2021 dirigido al Comité Ejecutivo Nacional y Comisión Nacional de Elecciones ambos del Partido Politico Nacional Morena</t>
  </si>
  <si>
    <t>10/05/2021</t>
  </si>
  <si>
    <t>200023</t>
  </si>
  <si>
    <t>14/05/2021</t>
  </si>
  <si>
    <t>https://transparencia.tetlax.org.mx/wp-content/uploads/2021/07/INFORME-OHB-10-05-2021.pdf</t>
  </si>
  <si>
    <t>66047E8CD822CFCC</t>
  </si>
  <si>
    <t>Entregar expediente TETPRES06022021 Sala Regional</t>
  </si>
  <si>
    <t>08/05/2021</t>
  </si>
  <si>
    <t>200024</t>
  </si>
  <si>
    <t>1271</t>
  </si>
  <si>
    <t>13/05/2021</t>
  </si>
  <si>
    <t>https://transparencia.tetlax.org.mx/wp-content/uploads/2021/07/INFORME-CFG-08-05-2021.pdf</t>
  </si>
  <si>
    <t>E5E48F477116F99E</t>
  </si>
  <si>
    <t>Entregar expedientes TET-JDC-44/2021 dirigido a Comisión Nacional de Elecciones del Partido Político Nacional Morena y TET-JDC-44/2021 dirigido a Comité Ejecutivo Nacional del Partido Político Nacional Morena</t>
  </si>
  <si>
    <t>04/05/2021</t>
  </si>
  <si>
    <t>200027</t>
  </si>
  <si>
    <t>https://transparencia.tetlax.org.mx/wp-content/uploads/2021/07/INFORME-OHB-04-05-2021.pdf</t>
  </si>
  <si>
    <t>78201114906D4E1F</t>
  </si>
  <si>
    <t>Entregar expedientes TET-JDC-036/2021 dirigido a Comisión Nacional de Elecciones del Partido Político Nacional Morena, TET-JDC-036/2021 dirigido a Comité Ejecutivo Nacional del Partido Político Nacional Morena, TET-JDC-39/2021, TET-JDC-41/2021 y TET-JDC-40/2021 dirigido al Comité Ejecutivo Nacional del Partido Acción Nacional.</t>
  </si>
  <si>
    <t>28/04/2021</t>
  </si>
  <si>
    <t>200028</t>
  </si>
  <si>
    <t>03/05/2021</t>
  </si>
  <si>
    <t>https://www.tetlax.org.mx/wp-content/uploads/2021/07/INFORME-OHB-28-04-2021.pdf</t>
  </si>
  <si>
    <t>047944AA5D14513E</t>
  </si>
  <si>
    <t>Entregar expediente TET-PES/017/2021</t>
  </si>
  <si>
    <t>15/04/2021</t>
  </si>
  <si>
    <t>200033</t>
  </si>
  <si>
    <t>20/04/2021</t>
  </si>
  <si>
    <t>https://transparencia.tetlax.org.mx/wp-content/uploads/2021/07/INFORME-CFG-15-04-2021.pdf</t>
  </si>
  <si>
    <t>259478774A3E8A31</t>
  </si>
  <si>
    <t>Entregar expediente TET-JDC-30/2020</t>
  </si>
  <si>
    <t>13/04/2021</t>
  </si>
  <si>
    <t>200034</t>
  </si>
  <si>
    <t>19/04/2021</t>
  </si>
  <si>
    <t>https://transparencia.tetlax.org.mx/wp-content/uploads/2021/07/INFORME-CFG-13-04-2021.pdf</t>
  </si>
  <si>
    <t>33C436B795B19B38</t>
  </si>
  <si>
    <t>Entregar expediente TET-JE018/2021</t>
  </si>
  <si>
    <t>06/04/2021</t>
  </si>
  <si>
    <t>200035</t>
  </si>
  <si>
    <t>12/04/2021</t>
  </si>
  <si>
    <t>https://transparencia.tetlax.org.mx/wp-content/uploads/2021/07/INFORME-CFG-06-04-2021.pdf</t>
  </si>
  <si>
    <t>724D865973448C65</t>
  </si>
  <si>
    <t>Entregar expediente: SCM-JRC-123/2021 dirigido al Presidente de la Sala Regional Ciudad de México del Tribunal Electoral del Poder Judicial de la Federación</t>
  </si>
  <si>
    <t>10/06/2021</t>
  </si>
  <si>
    <t>200009</t>
  </si>
  <si>
    <t>1200</t>
  </si>
  <si>
    <t>15/06/2021</t>
  </si>
  <si>
    <t>https://transparencia.tetlax.org.mx/wp-content/uploads/2021/07/INFORMES-CFG-10-06-2021.pdf</t>
  </si>
  <si>
    <t>791B3550B5AF44A3</t>
  </si>
  <si>
    <t>Entregar expedientes: SCM-JDC-1612/2021 y TET/PRES/083/2021 dirigido al Presidente de la Sala Regional de la Cuarta Circunsripción Plurionominal del Tribunal Electoral del Poder Judicial de la Federación</t>
  </si>
  <si>
    <t>08/06/2021</t>
  </si>
  <si>
    <t>200010</t>
  </si>
  <si>
    <t>1427</t>
  </si>
  <si>
    <t>14/06/2021</t>
  </si>
  <si>
    <t>https://transparencia.tetlax.org.mx/wp-content/uploads/2021/07/INFORMES-CFG-08-06-2021.pdf</t>
  </si>
  <si>
    <t>E47C0829BCF323EF</t>
  </si>
  <si>
    <t>Entrega de expediente en Sala Superior</t>
  </si>
  <si>
    <t>06/06/2021</t>
  </si>
  <si>
    <t>200011</t>
  </si>
  <si>
    <t>11/06/2021</t>
  </si>
  <si>
    <t>https://transparencia.tetlax.org.mx/wp-content/uploads/2021/07/INFORMES-CFG-06-06-2021.pdf</t>
  </si>
  <si>
    <t>0E91766BFAD71B98</t>
  </si>
  <si>
    <t>Entregar expedientes: TET/PRES/079/2021, TET/PRES/081/2021, SCM-JE-84-2021. SCM-JE-83/2021 dirigido al Presidente de la Sala Regional de la Cuarta Circunscripción Plurinominal del Tribunal Electoral del Poder Judicial de la Federación y TET/PRES/080/2021 dirigido al Presidente de la Sala Superior del Tribunal Electoral del Poder Judicial</t>
  </si>
  <si>
    <t>03/06/2021</t>
  </si>
  <si>
    <t>200012</t>
  </si>
  <si>
    <t>https://transparencia.tetlax.org.mx/wp-content/uploads/2021/07/INFORMES-CFG-03-06-2021.pdf</t>
  </si>
  <si>
    <t>BB47741AFB15F84A</t>
  </si>
  <si>
    <t>Entregar expedientes: TET/PRES/074/2021, TET/PRES/072/2021, TET/PRES/073/2021 Y SCM-JDC-962/2021 al Presidente de la Sala regional de la Cuarta Circunscripción del Tribunal Electoral del Poder Judicial de la Federación.</t>
  </si>
  <si>
    <t>31/05/2021</t>
  </si>
  <si>
    <t>200013</t>
  </si>
  <si>
    <t>1371</t>
  </si>
  <si>
    <t>04/06/2021</t>
  </si>
  <si>
    <t>https://transparencia.tetlax.org.mx/wp-content/uploads/2021/07/INFORMES-CFG-31-05-2021.pdf</t>
  </si>
  <si>
    <t>617BC42F69A01F52</t>
  </si>
  <si>
    <t>Entregar expedientes: SCM-JE-39/2021 y TET/PRES/046/2021 al Presidente de la Sala Regional de la Cuarta Circunscripción del Tribunal Electoral del Poder Judicial de la Federación.</t>
  </si>
  <si>
    <t>26/05/2021</t>
  </si>
  <si>
    <t>200014</t>
  </si>
  <si>
    <t>1204.09</t>
  </si>
  <si>
    <t>https://transparencia.tetlax.org.mx/wp-content/uploads/2021/07/INFORME-CFG-26-05-2021.pdf</t>
  </si>
  <si>
    <t>779D4A345BB390C1</t>
  </si>
  <si>
    <t>Entregar expedientes: TET/PRES/070/2021, SCM-JDC-1433/2021 y TET/PRES/071/2021 al Presidente de la Sala Regional de la Cuarta Circunscripción del Tribunal Electoral del Poder Judicial de la Federación</t>
  </si>
  <si>
    <t>25/05/2021</t>
  </si>
  <si>
    <t>200015</t>
  </si>
  <si>
    <t>1295</t>
  </si>
  <si>
    <t>https://transparencia.tetlax.org.mx/wp-content/uploads/2021/07/INFORME-CFG-25-05-2021.pdf</t>
  </si>
  <si>
    <t>80DF503D81B00CC3</t>
  </si>
  <si>
    <t>Entregar expedientes: TET/PRES/064/2021, TET/PRES/070/2021 y TET/PRES/068/2021 Presidente de la Sala Regional de la Cuarta Circunscripción del Tribunal Electoral del Poder Judicial de la Federación.</t>
  </si>
  <si>
    <t>21/05/2021</t>
  </si>
  <si>
    <t>200016</t>
  </si>
  <si>
    <t>1291.26</t>
  </si>
  <si>
    <t>https://transparencia.tetlax.org.mx/wp-content/uploads/2021/07/INFORME-CFG-21-05-2021.pdf</t>
  </si>
  <si>
    <t>48FEA8D2149A0D15</t>
  </si>
  <si>
    <t>LUCIO</t>
  </si>
  <si>
    <t>ZAPATA</t>
  </si>
  <si>
    <t>Con el objeto remitir oficio a la Senadora Martha Guerrero Sánchez, en la Ciudad de México</t>
  </si>
  <si>
    <t>200017</t>
  </si>
  <si>
    <t>1111.58</t>
  </si>
  <si>
    <t>28/05/2021</t>
  </si>
  <si>
    <t>https://transparencia.tetlax.org.mx/wp-content/uploads/2021/07/INFORME-LZF-24-05-2021.pdf</t>
  </si>
  <si>
    <t>7374111E14ADC637</t>
  </si>
  <si>
    <t>Entregar expedientes TET-JDC-039/2021,TET-JDC-40/2021VY TET-JDC-41/2021</t>
  </si>
  <si>
    <t>20/05/2021</t>
  </si>
  <si>
    <t>200019</t>
  </si>
  <si>
    <t>https://transparencia.tetlax.org.mx/wp-content/uploads/2021/07/INFORME-OHB-20-05-2021.pdf</t>
  </si>
  <si>
    <t>EBABD24B09146363</t>
  </si>
  <si>
    <t>Entregar expediente TET-JDC-62/2021 Comisión Nacional de Elecciones del Partido Político Morena</t>
  </si>
  <si>
    <t>200020</t>
  </si>
  <si>
    <t>https://transparencia.tetlax.org.mx/wp-content/uploads/2021/07/INFORME-OHB-17-05-2021.pdf</t>
  </si>
  <si>
    <t>0CE61B6A9B6DCBA2</t>
  </si>
  <si>
    <t>Entregar expedientes TET/PRES/068/2021 Y TET/PRES/067/2021 al Presidente de la Sala Regional de la Cuarta Circunscripción del Tribunal Electoral del Poder Judicial de la Federación</t>
  </si>
  <si>
    <t>200021</t>
  </si>
  <si>
    <t>19/05/2021</t>
  </si>
  <si>
    <t>https://transparencia.tetlax.org.mx/wp-content/uploads/2021/07/INFORME-CFG-14-05-2021.pdf</t>
  </si>
  <si>
    <t>25241590C9677032</t>
  </si>
  <si>
    <t>Entregar expedientes TET-JDC-39/2021, TET-JDC-40/2021 Y TET-JDC-41/2021 dirigido al Presidente del Comité Ejecutivo Nacional del Partido Acción Nacional</t>
  </si>
  <si>
    <t>05/05/2021</t>
  </si>
  <si>
    <t>200025</t>
  </si>
  <si>
    <t>https://transparencia.tetlax.org.mx/wp-content/uploads/2021/07/INFORME-OHB-05-05-2021.pdf</t>
  </si>
  <si>
    <t>7409AAD6F170822E</t>
  </si>
  <si>
    <t>Entregar expediente TET/PRES/051/2021 dirigido a Presidente de la Sala Superior  del Tribunal Electoral del Poder Judicial de la Federación</t>
  </si>
  <si>
    <t>200026</t>
  </si>
  <si>
    <t>07/05/2021</t>
  </si>
  <si>
    <t>https://transparencia.tetlax.org.mx/wp-content/uploads/2021/07/INFORME-CFG-03-05-2021.pdf</t>
  </si>
  <si>
    <t>91F544560814BF34</t>
  </si>
  <si>
    <t>Entregar expediente a sala regional</t>
  </si>
  <si>
    <t>23/04/2021</t>
  </si>
  <si>
    <t>200029</t>
  </si>
  <si>
    <t>https://transparencia.tetlax.org.mx/wp-content/uploads/2021/07/INFORME-CFG-23-04-2021.pdf</t>
  </si>
  <si>
    <t>731639CF9EABF77C</t>
  </si>
  <si>
    <t>19</t>
  </si>
  <si>
    <t>Magistrado</t>
  </si>
  <si>
    <t>Magistrado Presidente</t>
  </si>
  <si>
    <t>JOSE</t>
  </si>
  <si>
    <t>LUMBRERAS</t>
  </si>
  <si>
    <t>GARCIA</t>
  </si>
  <si>
    <t>Capacitación y en conjunto compartir propuestas que brinden herramientas necesarias para las elecciones</t>
  </si>
  <si>
    <t>MORELOS</t>
  </si>
  <si>
    <t>05/04/2021</t>
  </si>
  <si>
    <t>200030</t>
  </si>
  <si>
    <t>593</t>
  </si>
  <si>
    <t>09/03/2021</t>
  </si>
  <si>
    <t>https://www.tetlax.org.mx/wp-content/uploads/2021/07/INFORME-JLG-05-04-2021.pdf</t>
  </si>
  <si>
    <t>AED45EB762200654</t>
  </si>
  <si>
    <t>Entregar expediente TET-JDC-05/2021</t>
  </si>
  <si>
    <t>22/04/2021</t>
  </si>
  <si>
    <t>200031</t>
  </si>
  <si>
    <t>27/04/2021</t>
  </si>
  <si>
    <t>https://transparencia.tetlax.org.mx/wp-content/uploads/2021/07/INFORME-CFG-22-04-2021.pdf</t>
  </si>
  <si>
    <t>BF6B6FA60D1B4FAF</t>
  </si>
  <si>
    <t>Entregar expediente TET-JDC-033-2021</t>
  </si>
  <si>
    <t>200032</t>
  </si>
  <si>
    <t>https://www.tetlax.org.mx/wp-content/uploads/2021/07/INFORME-OHB-22-04-2021.pdf</t>
  </si>
  <si>
    <t>5D12C481A5D20FE1</t>
  </si>
  <si>
    <t>01/01/2021</t>
  </si>
  <si>
    <t>31/03/2021</t>
  </si>
  <si>
    <t>ENTREGA DE EXPEDIENTE Y VERIFICACIÓN</t>
  </si>
  <si>
    <t>26/03/2021</t>
  </si>
  <si>
    <t>821538</t>
  </si>
  <si>
    <t>2200</t>
  </si>
  <si>
    <t>https://transparencia.tetlax.org.mx/wp-content/uploads/2021/05/INFORMES-26-03-2021-CFG.pdf</t>
  </si>
  <si>
    <t>30/04/2021</t>
  </si>
  <si>
    <t>D26000290FFC17E6</t>
  </si>
  <si>
    <t>ENTREGAR EXPEDIENTE TET/PRES/026/2021 TRIBUNAL ELECTORAL DEL PODER JUDICIAL DE LA FEDERACIÓN</t>
  </si>
  <si>
    <t>11/03/2021</t>
  </si>
  <si>
    <t>821539</t>
  </si>
  <si>
    <t>16/03/2021</t>
  </si>
  <si>
    <t>https://transparencia.tetlax.org.mx/wp-content/uploads/2021/05/INFORMES-11-03-2021-CFG.pdf</t>
  </si>
  <si>
    <t>1A79470E170E67F5</t>
  </si>
  <si>
    <t>ENTREGAR EXPEDIENTE JDC-632019</t>
  </si>
  <si>
    <t>16/02/2021</t>
  </si>
  <si>
    <t>821540</t>
  </si>
  <si>
    <t>1350</t>
  </si>
  <si>
    <t>22/02/2021</t>
  </si>
  <si>
    <t>https://transparencia.tetlax.org.mx/wp-content/uploads/2021/05/INFORMES-16-02-2021-CFG.pdf</t>
  </si>
  <si>
    <t>17C7A47591C2DE3B</t>
  </si>
  <si>
    <t>ENTREGAR EXPEDIENTE: TET-JE-002/2021 Y ACUMULADOS AL TRIBUNAL ELECTORAL DEL PODER JUDICIAL DE LA FEDERACIÓN</t>
  </si>
  <si>
    <t>10/02/2021</t>
  </si>
  <si>
    <t>821541</t>
  </si>
  <si>
    <t>15/02/2021</t>
  </si>
  <si>
    <t>https://transparencia.tetlax.org.mx/wp-content/uploads/2021/05/INFORMES-10-02-2021-CFG.pdf</t>
  </si>
  <si>
    <t>71FE15E5B50335F9</t>
  </si>
  <si>
    <t>ENTREGAR EXPEDIENTES TET-JDC-011/2020, SCM-JRC-02/2021, SCM-JRC-01/2021 Y SCM-JRC-27/2020, Y OFICIO TET/PRES/122/2020 AL PRESIDENTE DE LA SALA REGIONAL DE LA CUARTA CIRCUNSCRIPCIÓN PLURINOMINAL DEL TRIBUNALELECTORAL DEL PODER JUDICIAL DE LA FEDERACIÓN.</t>
  </si>
  <si>
    <t>18/01/2021</t>
  </si>
  <si>
    <t>821542</t>
  </si>
  <si>
    <t>4014.4</t>
  </si>
  <si>
    <t>22/01/2021</t>
  </si>
  <si>
    <t>https://transparencia.tetlax.org.mx/wp-content/uploads/2021/05/INFORME-18-01-2021-CFG.pdf</t>
  </si>
  <si>
    <t>9BDA048F93B1CB64</t>
  </si>
  <si>
    <t>ENTREGAR EXPEDIENTE TET-JDC-099/2019 AL PRESIDENTE DE LA SALA REGIONAL DEL TRIBUNAL ELECTORAL DEL PODER JUDICIAL DE LA FEDERACIÓN.</t>
  </si>
  <si>
    <t>06/01/2021</t>
  </si>
  <si>
    <t>821543</t>
  </si>
  <si>
    <t>11/01/2021</t>
  </si>
  <si>
    <t>https://transparencia.tetlax.org.mx/wp-content/uploads/2021/05/INDORMES-06-01-2021.pdf</t>
  </si>
  <si>
    <t>5D27715057E783A5</t>
  </si>
  <si>
    <t>ENTREGAR EXPEDIENTES TET-JE-56/202, TET-JE-055/202 Y SCM-JRC-26/2020 AL PRESIDENTE DE LA SALA REGIONAL DE LA CUARTA CIRCUNSCRIPCIÓN DEL TRIBUNAL ELECTORAL DEL PODER JUDICIAL DE LA FEDERACIÓN</t>
  </si>
  <si>
    <t>02/01/2021</t>
  </si>
  <si>
    <t>821544</t>
  </si>
  <si>
    <t>07/01/2021</t>
  </si>
  <si>
    <t>https://transparencia.tetlax.org.mx/wp-content/uploads/2021/05/INFORME-02-01-2021-CFG.pdf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</si>
  <si>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</si>
  <si>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</si>
  <si>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</si>
  <si>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</si>
  <si>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</si>
  <si>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</si>
  <si>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</si>
  <si>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Personal de confianza</t>
  </si>
  <si>
    <t>Prestador de servicios profesionales</t>
  </si>
  <si>
    <t>Otro</t>
  </si>
  <si>
    <t>Representación</t>
  </si>
  <si>
    <t>Internacional</t>
  </si>
  <si>
    <t>56310</t>
  </si>
  <si>
    <t>56311</t>
  </si>
  <si>
    <t>56312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</si>
  <si>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</si>
  <si>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</si>
  <si>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</si>
  <si>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</si>
  <si>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ABC883DFCCE25FCCDBCAE245AF7A1AAF</t>
  </si>
  <si>
    <t>3751</t>
  </si>
  <si>
    <t>92AFDA77F357663BE75DF51347A9011E</t>
  </si>
  <si>
    <t>6530FF97DD7EA942496481057A752630</t>
  </si>
  <si>
    <t>568843C482E797E44BE7B1047E784A82</t>
  </si>
  <si>
    <t>C381C184E652656FA17074601974CDE3</t>
  </si>
  <si>
    <t>E6F261C9CFB7D1E532F4C7F2A8864F43</t>
  </si>
  <si>
    <t>9C9C193896A67EABC18D5ECF1C50D1D1</t>
  </si>
  <si>
    <t>B04DE1FA48F6ACF94982146425DEB842</t>
  </si>
  <si>
    <t>4047C06034A7D653CBDAA136CD3F09EE</t>
  </si>
  <si>
    <t>E91B4550CDC72C290BC4563B3B145890</t>
  </si>
  <si>
    <t>E148B9C89FDA74FFB8C1FE5072078313</t>
  </si>
  <si>
    <t>9317BBB2381658992D472C48199D5726</t>
  </si>
  <si>
    <t>FCAF008778E66855EEF0B5DCB7169810</t>
  </si>
  <si>
    <t>191229A07E188B059690A6FA72EBA1EF</t>
  </si>
  <si>
    <t>E5C31FF4B2630D18C81A3DCB4D3AC737</t>
  </si>
  <si>
    <t>33661BD7546E8EE2E10F855EC883FE74</t>
  </si>
  <si>
    <t>BC940B9973B2C3FA349225205E259B6D</t>
  </si>
  <si>
    <t>4D2247B4990025487F81CE9B02A208F5</t>
  </si>
  <si>
    <t>F93D80CA93EE96A1741A58D088303F5A</t>
  </si>
  <si>
    <t>9F228872E8295AEE442261E0FE63165E</t>
  </si>
  <si>
    <t>8BE14BA79AD31FE6451721A9CAC0C327</t>
  </si>
  <si>
    <t>631C63772F42AC05A18036CC09F457BA</t>
  </si>
  <si>
    <t>7F0374A199F4E4DE7E8C8348E22875CD</t>
  </si>
  <si>
    <t>6E7B9E5843721F4CD4684FAC61EEFBDA</t>
  </si>
  <si>
    <t>1CB722FCC91A77436BF9A3ECCFE168B4</t>
  </si>
  <si>
    <t>44B5737F36E0DB21818A70503A76694A</t>
  </si>
  <si>
    <t>330A7597D685AD5B4AE0E8363A1D4910</t>
  </si>
  <si>
    <t>EF409D5C7934CBBC1521EF7D5928C976</t>
  </si>
  <si>
    <t>CEE36100FB6D3B332CFFF0AF2770F726</t>
  </si>
  <si>
    <t>FAC0D4242A44A951029FEA31B749752F</t>
  </si>
  <si>
    <t>567FD58CB7F57C2426539161D9469948</t>
  </si>
  <si>
    <t>0FEBF484D84894F9CD9537167AF8B771</t>
  </si>
  <si>
    <t>1388</t>
  </si>
  <si>
    <t>7ED46241137B83AE78BAA21B2CC8BC33</t>
  </si>
  <si>
    <t>1277</t>
  </si>
  <si>
    <t>9E54EFD3FEC9491A16169643DAD646FD</t>
  </si>
  <si>
    <t>1349.4</t>
  </si>
  <si>
    <t>56315</t>
  </si>
  <si>
    <t>Hipervínculo a las facturas o comprobantes</t>
  </si>
  <si>
    <t>826303B7B1C12B7391005686989E3DF9</t>
  </si>
  <si>
    <t>https://transparencia.tetlax.org.mx/wp-content/uploads/2021/07/VIATICOS-CFG-18-05-2021.pdf</t>
  </si>
  <si>
    <t>784BF47A64AFCB74F9159983252B3431</t>
  </si>
  <si>
    <t>https://transparencia.tetlax.org.mx/wp-content/uploads/2021/07/VIATICOS-CFG-12-05-2021.pdf</t>
  </si>
  <si>
    <t>B6A0F1C5DB1B55162DA5D80F2864A2FE</t>
  </si>
  <si>
    <t>https://www.tetlax.org.mx/wp-content/uploads/2021/07/VIATICOS-OHB-10-05-2021.pdf</t>
  </si>
  <si>
    <t>99B6A05B42852F3CD9B2387550CC8EF9</t>
  </si>
  <si>
    <t>https://transparencia.tetlax.org.mx/wp-content/uploads/2021/07/VIATICOS-CFG-08-05-2021.pdf</t>
  </si>
  <si>
    <t>52AB933351FC6160E8E12616EE295B9B</t>
  </si>
  <si>
    <t>https://transparencia.tetlax.org.mx/wp-content/uploads/2021/07/VIATICOS-OHB-04-05-2021.pdf</t>
  </si>
  <si>
    <t>35993E2EEC915166C3E1053C47E9EE1B</t>
  </si>
  <si>
    <t>https://transparencia.tetlax.org.mx/wp-content/uploads/2021/07/VIATICOS-OHB-28-04-2021.pdf</t>
  </si>
  <si>
    <t>52AC3303C18D0D074034BC7F83C2E9F3</t>
  </si>
  <si>
    <t>https://transparencia.tetlax.org.mx/wp-content/uploads/2021/07/VIATICOS-CFG-15-04-2021.pdf</t>
  </si>
  <si>
    <t>949C99A4E11F04F85B6FAFAEEC97C256</t>
  </si>
  <si>
    <t>https://transparencia.tetlax.org.mx/wp-content/uploads/2021/07/VIATICOS-CFG-13-04-2021.pdf</t>
  </si>
  <si>
    <t>0272FAEB18409CDB556869A4EAED524A</t>
  </si>
  <si>
    <t>https://transparencia.tetlax.org.mx/wp-content/uploads/2021/07/VIATICOS-CFG-06-04-2021.pdf</t>
  </si>
  <si>
    <t>305DFD35517BA0C960CC8CF61B385895</t>
  </si>
  <si>
    <t>https://transparencia.tetlax.org.mx/wp-content/uploads/2021/07/VIATICOS-CFG-10-06-2021.pdf</t>
  </si>
  <si>
    <t>767A336E2D0DDEA4BAF8E92CE760A8ED</t>
  </si>
  <si>
    <t>https://transparencia.tetlax.org.mx/wp-content/uploads/2021/07/VIATICOS-CFG-08-06-2021.pdf</t>
  </si>
  <si>
    <t>3BED9E52055134FD235143F2E27AE157</t>
  </si>
  <si>
    <t>https://transparencia.tetlax.org.mx/wp-content/uploads/2021/07/VIATICOS-CFG-06-06-2021.pdf</t>
  </si>
  <si>
    <t>68FDFD285B6961B5B5F403AB60A577D7</t>
  </si>
  <si>
    <t>https://transparencia.tetlax.org.mx/wp-content/uploads/2021/07/VIATICOS-CFG-03-06-2021.pdf</t>
  </si>
  <si>
    <t>ADB489156EE10F6A76E8339E33675F46</t>
  </si>
  <si>
    <t>https://transparencia.tetlax.org.mx/wp-content/uploads/2021/07/VIATICOS-CFG-31-05-2021.pdf</t>
  </si>
  <si>
    <t>77B50F1FB1F13CF89F6F5606C89D827E</t>
  </si>
  <si>
    <t>https://transparencia.tetlax.org.mx/wp-content/uploads/2021/07/VIATICOS-CFG-26-05-2021.pdf</t>
  </si>
  <si>
    <t>42A60A55CD3634F037AAC6BFF556CEF0</t>
  </si>
  <si>
    <t>https://transparencia.tetlax.org.mx/wp-content/uploads/2021/07/VIATICOS-CFG-25-05-2021.pdf</t>
  </si>
  <si>
    <t>1D7DA4D041CDE668321E824ED3733589</t>
  </si>
  <si>
    <t>https://transparencia.tetlax.org.mx/wp-content/uploads/2021/07/VIATICOS-CFG-21-05-2021.pdf</t>
  </si>
  <si>
    <t>6FFE6E83DC9D823AB955D74B8BEC3F39</t>
  </si>
  <si>
    <t>https://transparencia.tetlax.org.mx/wp-content/uploads/2021/07/VIATICOS-LZF-24-05-2021.pdf</t>
  </si>
  <si>
    <t>AD5F97506CC6FB8DB57E80CF3424BB0C</t>
  </si>
  <si>
    <t>https://www.tetlax.org.mx/wp-content/uploads/2021/07/VIATICOS-OHB-20-05-2021.pdf</t>
  </si>
  <si>
    <t>63FA212804CCDC9553AAD8123014701A</t>
  </si>
  <si>
    <t>https://www.tetlax.org.mx/wp-content/uploads/2021/07/VIATICOS-OHB-17-05-2021.pdf</t>
  </si>
  <si>
    <t>5D56D5ED130550629BDC86781AF84ED2</t>
  </si>
  <si>
    <t>https://transparencia.tetlax.org.mx/wp-content/uploads/2021/07/VIATICOS-CFG-14-05-2021.pdf</t>
  </si>
  <si>
    <t>6066D3F317B8CF231A1BE6ABC897356B</t>
  </si>
  <si>
    <t>https://www.tetlax.org.mx/wp-content/uploads/2021/07/VIATICOS-OHB-05-05-2021.pdf</t>
  </si>
  <si>
    <t>7A46152386B6B5434FB93BEE683726F4</t>
  </si>
  <si>
    <t>https://transparencia.tetlax.org.mx/wp-content/uploads/2021/07/VIATICOS-CFG-03-05-2021.pdf</t>
  </si>
  <si>
    <t>36A05F3B9C0B52D45145A3E87C24C705</t>
  </si>
  <si>
    <t>https://transparencia.tetlax.org.mx/wp-content/uploads/2021/07/VIATICOS-CFG-23-04-2021.pdf</t>
  </si>
  <si>
    <t>D811FDE1C0B19268FA4C5857F2F73D59</t>
  </si>
  <si>
    <t>https://transparencia.tetlax.org.mx/wp-content/uploads/2021/07/VIATICOS-JLG-04-04-2021.pdf</t>
  </si>
  <si>
    <t>567E7B67602E6151ABE3720E288062E8</t>
  </si>
  <si>
    <t>https://transparencia.tetlax.org.mx/wp-content/uploads/2021/07/VIATICOS-CFG-22-04-2021.pdf</t>
  </si>
  <si>
    <t>D24D4A424422DD3E9783568C07E61B81</t>
  </si>
  <si>
    <t>https://transparencia.tetlax.org.mx/wp-content/uploads/2021/07/VIATICOS-OHB-22-04-2021.pdf</t>
  </si>
  <si>
    <t>3FD792AF20138EF46F5555C2BE13DE3D</t>
  </si>
  <si>
    <t>https://transparencia.tetlax.org.mx/wp-content/uploads/2021/05/VIATICOS-26-03-2021-CFG.pdf</t>
  </si>
  <si>
    <t>D00AE9AB29A63C416ECE2D29F4E1EA2F</t>
  </si>
  <si>
    <t>https://transparencia.tetlax.org.mx/wp-content/uploads/2021/05/VIATICOS-11-03-2021-CFG.pdf</t>
  </si>
  <si>
    <t>D5F8BBB96713170F3C7E6A76B1E90CF8</t>
  </si>
  <si>
    <t>https://transparencia.tetlax.org.mx/wp-content/uploads/2021/05/VIATICOS-16-02-2021-CFG.pdf</t>
  </si>
  <si>
    <t>5F450C770D94BCF9D1E4804589CADA96</t>
  </si>
  <si>
    <t>https://transparencia.tetlax.org.mx/wp-content/uploads/2021/05/VIATICOS-10-02-2021-CFG.pdf</t>
  </si>
  <si>
    <t>8E7414844C2D9EFEA95932F4EE3BD0BC</t>
  </si>
  <si>
    <t>https://transparencia.tetlax.org.mx/wp-content/uploads/2021/05/VIATICOS-0206-Y-18-ENE-2021-CFG.pdf</t>
  </si>
  <si>
    <t>9290AAE710896A4F47BC56462C8D07A4</t>
  </si>
  <si>
    <t>75CF37537F9015C15A9A4040A97CCB34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</si>
</sst>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1"/>
  <sheetViews>
    <sheetView tabSelected="1" topLeftCell="A2" workbookViewId="0"/>
  </sheetViews>
  <sheetFormatPr baseColWidth="10" defaultColWidth="9.140625" defaultRowHeight="15" x14ac:dyDescent="0.25"/>
  <cols>
    <col min="1" max="1" width="18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22.28515625" bestFit="1" customWidth="1"/>
    <col min="8" max="8" width="21.28515625" bestFit="1" customWidth="1"/>
    <col min="9" max="9" width="17.42578125" bestFit="1" customWidth="1"/>
    <col min="10" max="10" width="10.28515625" bestFit="1" customWidth="1"/>
    <col min="11" max="11" width="13.5703125" bestFit="1" customWidth="1"/>
    <col min="12" max="12" width="15.42578125" bestFit="1" customWidth="1"/>
    <col min="13" max="13" width="21.5703125" bestFit="1" customWidth="1"/>
    <col min="14" max="14" width="25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33.28515625" bestFit="1" customWidth="1"/>
    <col min="24" max="24" width="255" bestFit="1" customWidth="1"/>
    <col min="25" max="25" width="33.85546875" bestFit="1" customWidth="1"/>
    <col min="26" max="26" width="35.28515625" bestFit="1" customWidth="1"/>
    <col min="27" max="27" width="36.42578125" bestFit="1" customWidth="1"/>
    <col min="28" max="28" width="49" bestFit="1" customWidth="1"/>
    <col min="29" max="29" width="60" bestFit="1" customWidth="1"/>
    <col min="30" max="30" width="47.140625" bestFit="1" customWidth="1"/>
    <col min="31" max="31" width="81.5703125" bestFit="1" customWidth="1"/>
    <col min="32" max="32" width="38.28515625" bestFit="1" customWidth="1"/>
    <col min="33" max="33" width="106.7109375" bestFit="1" customWidth="1"/>
    <col min="34" max="34" width="73.140625" bestFit="1" customWidth="1"/>
    <col min="35" max="35" width="17.5703125" bestFit="1" customWidth="1"/>
    <col min="36" max="36" width="20" bestFit="1" customWidth="1"/>
    <col min="37" max="37" width="8" bestFit="1" customWidth="1"/>
  </cols>
  <sheetData>
    <row r="1" spans="1:37" hidden="1" x14ac:dyDescent="0.25">
      <c r="A1" t="s">
        <v>0</v>
      </c>
    </row>
    <row r="2" spans="1:3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spans="1:37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</row>
    <row r="8" spans="1:37" ht="45" customHeight="1" x14ac:dyDescent="0.25">
      <c r="A8" s="3" t="s">
        <v>89</v>
      </c>
      <c r="B8" s="3" t="s">
        <v>90</v>
      </c>
      <c r="C8" s="3" t="s">
        <v>91</v>
      </c>
      <c r="D8" s="3" t="s">
        <v>92</v>
      </c>
      <c r="E8" s="3" t="s">
        <v>93</v>
      </c>
      <c r="F8" s="3" t="s">
        <v>94</v>
      </c>
      <c r="G8" s="3" t="s">
        <v>95</v>
      </c>
      <c r="H8" s="3" t="s">
        <v>95</v>
      </c>
      <c r="I8" s="3" t="s">
        <v>96</v>
      </c>
      <c r="J8" s="3" t="s">
        <v>97</v>
      </c>
      <c r="K8" s="3" t="s">
        <v>98</v>
      </c>
      <c r="L8" s="3" t="s">
        <v>99</v>
      </c>
      <c r="M8" s="3" t="s">
        <v>100</v>
      </c>
      <c r="N8" s="3" t="s">
        <v>101</v>
      </c>
      <c r="O8" s="3" t="s">
        <v>102</v>
      </c>
      <c r="P8" s="3" t="s">
        <v>103</v>
      </c>
      <c r="Q8" s="3" t="s">
        <v>103</v>
      </c>
      <c r="R8" s="3" t="s">
        <v>104</v>
      </c>
      <c r="S8" s="3" t="s">
        <v>105</v>
      </c>
      <c r="T8" s="3" t="s">
        <v>105</v>
      </c>
      <c r="U8" s="3" t="s">
        <v>104</v>
      </c>
      <c r="V8" s="3" t="s">
        <v>106</v>
      </c>
      <c r="W8" s="3" t="s">
        <v>106</v>
      </c>
      <c r="X8" s="3" t="s">
        <v>101</v>
      </c>
      <c r="Y8" s="3" t="s">
        <v>107</v>
      </c>
      <c r="Z8" s="3" t="s">
        <v>107</v>
      </c>
      <c r="AA8" s="3" t="s">
        <v>108</v>
      </c>
      <c r="AB8" s="3" t="s">
        <v>109</v>
      </c>
      <c r="AC8" s="3" t="s">
        <v>103</v>
      </c>
      <c r="AD8" s="3" t="s">
        <v>110</v>
      </c>
      <c r="AE8" s="3" t="s">
        <v>111</v>
      </c>
      <c r="AF8" s="3" t="s">
        <v>108</v>
      </c>
      <c r="AG8" s="3" t="s">
        <v>112</v>
      </c>
      <c r="AH8" s="3" t="s">
        <v>113</v>
      </c>
      <c r="AI8" s="3" t="s">
        <v>114</v>
      </c>
      <c r="AJ8" s="3" t="s">
        <v>114</v>
      </c>
      <c r="AK8" s="3" t="s">
        <v>115</v>
      </c>
    </row>
    <row r="9" spans="1:37" ht="45" customHeight="1" x14ac:dyDescent="0.25">
      <c r="A9" s="3" t="s">
        <v>116</v>
      </c>
      <c r="B9" s="3" t="s">
        <v>90</v>
      </c>
      <c r="C9" s="3" t="s">
        <v>91</v>
      </c>
      <c r="D9" s="3" t="s">
        <v>92</v>
      </c>
      <c r="E9" s="3" t="s">
        <v>93</v>
      </c>
      <c r="F9" s="3" t="s">
        <v>94</v>
      </c>
      <c r="G9" s="3" t="s">
        <v>95</v>
      </c>
      <c r="H9" s="3" t="s">
        <v>95</v>
      </c>
      <c r="I9" s="3" t="s">
        <v>96</v>
      </c>
      <c r="J9" s="3" t="s">
        <v>97</v>
      </c>
      <c r="K9" s="3" t="s">
        <v>98</v>
      </c>
      <c r="L9" s="3" t="s">
        <v>99</v>
      </c>
      <c r="M9" s="3" t="s">
        <v>100</v>
      </c>
      <c r="N9" s="3" t="s">
        <v>117</v>
      </c>
      <c r="O9" s="3" t="s">
        <v>102</v>
      </c>
      <c r="P9" s="3" t="s">
        <v>103</v>
      </c>
      <c r="Q9" s="3" t="s">
        <v>103</v>
      </c>
      <c r="R9" s="3" t="s">
        <v>104</v>
      </c>
      <c r="S9" s="3" t="s">
        <v>105</v>
      </c>
      <c r="T9" s="3" t="s">
        <v>105</v>
      </c>
      <c r="U9" s="3" t="s">
        <v>104</v>
      </c>
      <c r="V9" s="3" t="s">
        <v>106</v>
      </c>
      <c r="W9" s="3" t="s">
        <v>106</v>
      </c>
      <c r="X9" s="3" t="s">
        <v>117</v>
      </c>
      <c r="Y9" s="3" t="s">
        <v>118</v>
      </c>
      <c r="Z9" s="3" t="s">
        <v>118</v>
      </c>
      <c r="AA9" s="3" t="s">
        <v>119</v>
      </c>
      <c r="AB9" s="3" t="s">
        <v>109</v>
      </c>
      <c r="AC9" s="3" t="s">
        <v>103</v>
      </c>
      <c r="AD9" s="3" t="s">
        <v>120</v>
      </c>
      <c r="AE9" s="3" t="s">
        <v>121</v>
      </c>
      <c r="AF9" s="3" t="s">
        <v>119</v>
      </c>
      <c r="AG9" s="3" t="s">
        <v>112</v>
      </c>
      <c r="AH9" s="3" t="s">
        <v>113</v>
      </c>
      <c r="AI9" s="3" t="s">
        <v>114</v>
      </c>
      <c r="AJ9" s="3" t="s">
        <v>114</v>
      </c>
      <c r="AK9" s="3" t="s">
        <v>115</v>
      </c>
    </row>
    <row r="10" spans="1:37" ht="45" customHeight="1" x14ac:dyDescent="0.25">
      <c r="A10" s="3" t="s">
        <v>122</v>
      </c>
      <c r="B10" s="3" t="s">
        <v>90</v>
      </c>
      <c r="C10" s="3" t="s">
        <v>91</v>
      </c>
      <c r="D10" s="3" t="s">
        <v>92</v>
      </c>
      <c r="E10" s="3" t="s">
        <v>93</v>
      </c>
      <c r="F10" s="3" t="s">
        <v>13</v>
      </c>
      <c r="G10" s="3" t="s">
        <v>123</v>
      </c>
      <c r="H10" s="3" t="s">
        <v>123</v>
      </c>
      <c r="I10" s="3" t="s">
        <v>124</v>
      </c>
      <c r="J10" s="3" t="s">
        <v>125</v>
      </c>
      <c r="K10" s="3" t="s">
        <v>126</v>
      </c>
      <c r="L10" s="3" t="s">
        <v>127</v>
      </c>
      <c r="M10" s="3" t="s">
        <v>100</v>
      </c>
      <c r="N10" s="3" t="s">
        <v>128</v>
      </c>
      <c r="O10" s="3" t="s">
        <v>102</v>
      </c>
      <c r="P10" s="3" t="s">
        <v>103</v>
      </c>
      <c r="Q10" s="3" t="s">
        <v>103</v>
      </c>
      <c r="R10" s="3" t="s">
        <v>104</v>
      </c>
      <c r="S10" s="3" t="s">
        <v>105</v>
      </c>
      <c r="T10" s="3" t="s">
        <v>105</v>
      </c>
      <c r="U10" s="3" t="s">
        <v>104</v>
      </c>
      <c r="V10" s="3" t="s">
        <v>106</v>
      </c>
      <c r="W10" s="3" t="s">
        <v>106</v>
      </c>
      <c r="X10" s="3" t="s">
        <v>128</v>
      </c>
      <c r="Y10" s="3" t="s">
        <v>129</v>
      </c>
      <c r="Z10" s="3" t="s">
        <v>129</v>
      </c>
      <c r="AA10" s="3" t="s">
        <v>130</v>
      </c>
      <c r="AB10" s="3" t="s">
        <v>109</v>
      </c>
      <c r="AC10" s="3" t="s">
        <v>103</v>
      </c>
      <c r="AD10" s="3" t="s">
        <v>131</v>
      </c>
      <c r="AE10" s="3" t="s">
        <v>132</v>
      </c>
      <c r="AF10" s="3" t="s">
        <v>130</v>
      </c>
      <c r="AG10" s="3" t="s">
        <v>112</v>
      </c>
      <c r="AH10" s="3" t="s">
        <v>113</v>
      </c>
      <c r="AI10" s="3" t="s">
        <v>114</v>
      </c>
      <c r="AJ10" s="3" t="s">
        <v>114</v>
      </c>
      <c r="AK10" s="3" t="s">
        <v>115</v>
      </c>
    </row>
    <row r="11" spans="1:37" ht="45" customHeight="1" x14ac:dyDescent="0.25">
      <c r="A11" s="3" t="s">
        <v>133</v>
      </c>
      <c r="B11" s="3" t="s">
        <v>90</v>
      </c>
      <c r="C11" s="3" t="s">
        <v>91</v>
      </c>
      <c r="D11" s="3" t="s">
        <v>92</v>
      </c>
      <c r="E11" s="3" t="s">
        <v>93</v>
      </c>
      <c r="F11" s="3" t="s">
        <v>94</v>
      </c>
      <c r="G11" s="3" t="s">
        <v>95</v>
      </c>
      <c r="H11" s="3" t="s">
        <v>95</v>
      </c>
      <c r="I11" s="3" t="s">
        <v>96</v>
      </c>
      <c r="J11" s="3" t="s">
        <v>97</v>
      </c>
      <c r="K11" s="3" t="s">
        <v>98</v>
      </c>
      <c r="L11" s="3" t="s">
        <v>99</v>
      </c>
      <c r="M11" s="3" t="s">
        <v>100</v>
      </c>
      <c r="N11" s="3" t="s">
        <v>134</v>
      </c>
      <c r="O11" s="3" t="s">
        <v>102</v>
      </c>
      <c r="P11" s="3" t="s">
        <v>103</v>
      </c>
      <c r="Q11" s="3" t="s">
        <v>103</v>
      </c>
      <c r="R11" s="3" t="s">
        <v>104</v>
      </c>
      <c r="S11" s="3" t="s">
        <v>105</v>
      </c>
      <c r="T11" s="3" t="s">
        <v>105</v>
      </c>
      <c r="U11" s="3" t="s">
        <v>104</v>
      </c>
      <c r="V11" s="3" t="s">
        <v>106</v>
      </c>
      <c r="W11" s="3" t="s">
        <v>106</v>
      </c>
      <c r="X11" s="3" t="s">
        <v>134</v>
      </c>
      <c r="Y11" s="3" t="s">
        <v>135</v>
      </c>
      <c r="Z11" s="3" t="s">
        <v>135</v>
      </c>
      <c r="AA11" s="3" t="s">
        <v>136</v>
      </c>
      <c r="AB11" s="3" t="s">
        <v>137</v>
      </c>
      <c r="AC11" s="3" t="s">
        <v>103</v>
      </c>
      <c r="AD11" s="3" t="s">
        <v>138</v>
      </c>
      <c r="AE11" s="3" t="s">
        <v>139</v>
      </c>
      <c r="AF11" s="3" t="s">
        <v>136</v>
      </c>
      <c r="AG11" s="3" t="s">
        <v>112</v>
      </c>
      <c r="AH11" s="3" t="s">
        <v>113</v>
      </c>
      <c r="AI11" s="3" t="s">
        <v>114</v>
      </c>
      <c r="AJ11" s="3" t="s">
        <v>114</v>
      </c>
      <c r="AK11" s="3" t="s">
        <v>115</v>
      </c>
    </row>
    <row r="12" spans="1:37" ht="45" customHeight="1" x14ac:dyDescent="0.25">
      <c r="A12" s="3" t="s">
        <v>140</v>
      </c>
      <c r="B12" s="3" t="s">
        <v>90</v>
      </c>
      <c r="C12" s="3" t="s">
        <v>91</v>
      </c>
      <c r="D12" s="3" t="s">
        <v>92</v>
      </c>
      <c r="E12" s="3" t="s">
        <v>93</v>
      </c>
      <c r="F12" s="3" t="s">
        <v>13</v>
      </c>
      <c r="G12" s="3" t="s">
        <v>123</v>
      </c>
      <c r="H12" s="3" t="s">
        <v>123</v>
      </c>
      <c r="I12" s="3" t="s">
        <v>124</v>
      </c>
      <c r="J12" s="3" t="s">
        <v>125</v>
      </c>
      <c r="K12" s="3" t="s">
        <v>126</v>
      </c>
      <c r="L12" s="3" t="s">
        <v>127</v>
      </c>
      <c r="M12" s="3" t="s">
        <v>100</v>
      </c>
      <c r="N12" s="3" t="s">
        <v>141</v>
      </c>
      <c r="O12" s="3" t="s">
        <v>102</v>
      </c>
      <c r="P12" s="3" t="s">
        <v>103</v>
      </c>
      <c r="Q12" s="3" t="s">
        <v>103</v>
      </c>
      <c r="R12" s="3" t="s">
        <v>104</v>
      </c>
      <c r="S12" s="3" t="s">
        <v>105</v>
      </c>
      <c r="T12" s="3" t="s">
        <v>105</v>
      </c>
      <c r="U12" s="3" t="s">
        <v>104</v>
      </c>
      <c r="V12" s="3" t="s">
        <v>106</v>
      </c>
      <c r="W12" s="3" t="s">
        <v>106</v>
      </c>
      <c r="X12" s="3" t="s">
        <v>141</v>
      </c>
      <c r="Y12" s="3" t="s">
        <v>142</v>
      </c>
      <c r="Z12" s="3" t="s">
        <v>142</v>
      </c>
      <c r="AA12" s="3" t="s">
        <v>143</v>
      </c>
      <c r="AB12" s="3" t="s">
        <v>109</v>
      </c>
      <c r="AC12" s="3" t="s">
        <v>103</v>
      </c>
      <c r="AD12" s="3" t="s">
        <v>129</v>
      </c>
      <c r="AE12" s="3" t="s">
        <v>144</v>
      </c>
      <c r="AF12" s="3" t="s">
        <v>143</v>
      </c>
      <c r="AG12" s="3" t="s">
        <v>112</v>
      </c>
      <c r="AH12" s="3" t="s">
        <v>113</v>
      </c>
      <c r="AI12" s="3" t="s">
        <v>114</v>
      </c>
      <c r="AJ12" s="3" t="s">
        <v>114</v>
      </c>
      <c r="AK12" s="3" t="s">
        <v>115</v>
      </c>
    </row>
    <row r="13" spans="1:37" ht="45" customHeight="1" x14ac:dyDescent="0.25">
      <c r="A13" s="3" t="s">
        <v>145</v>
      </c>
      <c r="B13" s="3" t="s">
        <v>90</v>
      </c>
      <c r="C13" s="3" t="s">
        <v>91</v>
      </c>
      <c r="D13" s="3" t="s">
        <v>92</v>
      </c>
      <c r="E13" s="3" t="s">
        <v>93</v>
      </c>
      <c r="F13" s="3" t="s">
        <v>13</v>
      </c>
      <c r="G13" s="3" t="s">
        <v>123</v>
      </c>
      <c r="H13" s="3" t="s">
        <v>123</v>
      </c>
      <c r="I13" s="3" t="s">
        <v>124</v>
      </c>
      <c r="J13" s="3" t="s">
        <v>125</v>
      </c>
      <c r="K13" s="3" t="s">
        <v>126</v>
      </c>
      <c r="L13" s="3" t="s">
        <v>127</v>
      </c>
      <c r="M13" s="3" t="s">
        <v>100</v>
      </c>
      <c r="N13" s="3" t="s">
        <v>146</v>
      </c>
      <c r="O13" s="3" t="s">
        <v>102</v>
      </c>
      <c r="P13" s="3" t="s">
        <v>103</v>
      </c>
      <c r="Q13" s="3" t="s">
        <v>103</v>
      </c>
      <c r="R13" s="3" t="s">
        <v>104</v>
      </c>
      <c r="S13" s="3" t="s">
        <v>105</v>
      </c>
      <c r="T13" s="3" t="s">
        <v>105</v>
      </c>
      <c r="U13" s="3" t="s">
        <v>104</v>
      </c>
      <c r="V13" s="3" t="s">
        <v>106</v>
      </c>
      <c r="W13" s="3" t="s">
        <v>106</v>
      </c>
      <c r="X13" s="3" t="s">
        <v>146</v>
      </c>
      <c r="Y13" s="3" t="s">
        <v>147</v>
      </c>
      <c r="Z13" s="3" t="s">
        <v>147</v>
      </c>
      <c r="AA13" s="3" t="s">
        <v>148</v>
      </c>
      <c r="AB13" s="3" t="s">
        <v>109</v>
      </c>
      <c r="AC13" s="3" t="s">
        <v>103</v>
      </c>
      <c r="AD13" s="3" t="s">
        <v>149</v>
      </c>
      <c r="AE13" s="3" t="s">
        <v>150</v>
      </c>
      <c r="AF13" s="3" t="s">
        <v>148</v>
      </c>
      <c r="AG13" s="3" t="s">
        <v>112</v>
      </c>
      <c r="AH13" s="3" t="s">
        <v>113</v>
      </c>
      <c r="AI13" s="3" t="s">
        <v>114</v>
      </c>
      <c r="AJ13" s="3" t="s">
        <v>114</v>
      </c>
      <c r="AK13" s="3" t="s">
        <v>115</v>
      </c>
    </row>
    <row r="14" spans="1:37" ht="45" customHeight="1" x14ac:dyDescent="0.25">
      <c r="A14" s="3" t="s">
        <v>151</v>
      </c>
      <c r="B14" s="3" t="s">
        <v>90</v>
      </c>
      <c r="C14" s="3" t="s">
        <v>91</v>
      </c>
      <c r="D14" s="3" t="s">
        <v>92</v>
      </c>
      <c r="E14" s="3" t="s">
        <v>93</v>
      </c>
      <c r="F14" s="3" t="s">
        <v>94</v>
      </c>
      <c r="G14" s="3" t="s">
        <v>95</v>
      </c>
      <c r="H14" s="3" t="s">
        <v>95</v>
      </c>
      <c r="I14" s="3" t="s">
        <v>96</v>
      </c>
      <c r="J14" s="3" t="s">
        <v>97</v>
      </c>
      <c r="K14" s="3" t="s">
        <v>98</v>
      </c>
      <c r="L14" s="3" t="s">
        <v>99</v>
      </c>
      <c r="M14" s="3" t="s">
        <v>100</v>
      </c>
      <c r="N14" s="3" t="s">
        <v>152</v>
      </c>
      <c r="O14" s="3" t="s">
        <v>102</v>
      </c>
      <c r="P14" s="3" t="s">
        <v>103</v>
      </c>
      <c r="Q14" s="3" t="s">
        <v>103</v>
      </c>
      <c r="R14" s="3" t="s">
        <v>104</v>
      </c>
      <c r="S14" s="3" t="s">
        <v>105</v>
      </c>
      <c r="T14" s="3" t="s">
        <v>105</v>
      </c>
      <c r="U14" s="3" t="s">
        <v>104</v>
      </c>
      <c r="V14" s="3" t="s">
        <v>106</v>
      </c>
      <c r="W14" s="3" t="s">
        <v>106</v>
      </c>
      <c r="X14" s="3" t="s">
        <v>152</v>
      </c>
      <c r="Y14" s="3" t="s">
        <v>153</v>
      </c>
      <c r="Z14" s="3" t="s">
        <v>153</v>
      </c>
      <c r="AA14" s="3" t="s">
        <v>154</v>
      </c>
      <c r="AB14" s="3" t="s">
        <v>109</v>
      </c>
      <c r="AC14" s="3" t="s">
        <v>103</v>
      </c>
      <c r="AD14" s="3" t="s">
        <v>155</v>
      </c>
      <c r="AE14" s="3" t="s">
        <v>156</v>
      </c>
      <c r="AF14" s="3" t="s">
        <v>154</v>
      </c>
      <c r="AG14" s="3" t="s">
        <v>112</v>
      </c>
      <c r="AH14" s="3" t="s">
        <v>113</v>
      </c>
      <c r="AI14" s="3" t="s">
        <v>114</v>
      </c>
      <c r="AJ14" s="3" t="s">
        <v>114</v>
      </c>
      <c r="AK14" s="3" t="s">
        <v>115</v>
      </c>
    </row>
    <row r="15" spans="1:37" ht="45" customHeight="1" x14ac:dyDescent="0.25">
      <c r="A15" s="3" t="s">
        <v>157</v>
      </c>
      <c r="B15" s="3" t="s">
        <v>90</v>
      </c>
      <c r="C15" s="3" t="s">
        <v>91</v>
      </c>
      <c r="D15" s="3" t="s">
        <v>92</v>
      </c>
      <c r="E15" s="3" t="s">
        <v>93</v>
      </c>
      <c r="F15" s="3" t="s">
        <v>94</v>
      </c>
      <c r="G15" s="3" t="s">
        <v>95</v>
      </c>
      <c r="H15" s="3" t="s">
        <v>95</v>
      </c>
      <c r="I15" s="3" t="s">
        <v>96</v>
      </c>
      <c r="J15" s="3" t="s">
        <v>97</v>
      </c>
      <c r="K15" s="3" t="s">
        <v>98</v>
      </c>
      <c r="L15" s="3" t="s">
        <v>99</v>
      </c>
      <c r="M15" s="3" t="s">
        <v>100</v>
      </c>
      <c r="N15" s="3" t="s">
        <v>158</v>
      </c>
      <c r="O15" s="3" t="s">
        <v>102</v>
      </c>
      <c r="P15" s="3" t="s">
        <v>103</v>
      </c>
      <c r="Q15" s="3" t="s">
        <v>103</v>
      </c>
      <c r="R15" s="3" t="s">
        <v>104</v>
      </c>
      <c r="S15" s="3" t="s">
        <v>105</v>
      </c>
      <c r="T15" s="3" t="s">
        <v>105</v>
      </c>
      <c r="U15" s="3" t="s">
        <v>104</v>
      </c>
      <c r="V15" s="3" t="s">
        <v>106</v>
      </c>
      <c r="W15" s="3" t="s">
        <v>106</v>
      </c>
      <c r="X15" s="3" t="s">
        <v>158</v>
      </c>
      <c r="Y15" s="3" t="s">
        <v>159</v>
      </c>
      <c r="Z15" s="3" t="s">
        <v>159</v>
      </c>
      <c r="AA15" s="3" t="s">
        <v>160</v>
      </c>
      <c r="AB15" s="3" t="s">
        <v>109</v>
      </c>
      <c r="AC15" s="3" t="s">
        <v>103</v>
      </c>
      <c r="AD15" s="3" t="s">
        <v>161</v>
      </c>
      <c r="AE15" s="3" t="s">
        <v>162</v>
      </c>
      <c r="AF15" s="3" t="s">
        <v>160</v>
      </c>
      <c r="AG15" s="3" t="s">
        <v>112</v>
      </c>
      <c r="AH15" s="3" t="s">
        <v>113</v>
      </c>
      <c r="AI15" s="3" t="s">
        <v>114</v>
      </c>
      <c r="AJ15" s="3" t="s">
        <v>114</v>
      </c>
      <c r="AK15" s="3" t="s">
        <v>115</v>
      </c>
    </row>
    <row r="16" spans="1:37" ht="45" customHeight="1" x14ac:dyDescent="0.25">
      <c r="A16" s="3" t="s">
        <v>163</v>
      </c>
      <c r="B16" s="3" t="s">
        <v>90</v>
      </c>
      <c r="C16" s="3" t="s">
        <v>91</v>
      </c>
      <c r="D16" s="3" t="s">
        <v>92</v>
      </c>
      <c r="E16" s="3" t="s">
        <v>93</v>
      </c>
      <c r="F16" s="3" t="s">
        <v>94</v>
      </c>
      <c r="G16" s="3" t="s">
        <v>95</v>
      </c>
      <c r="H16" s="3" t="s">
        <v>95</v>
      </c>
      <c r="I16" s="3" t="s">
        <v>96</v>
      </c>
      <c r="J16" s="3" t="s">
        <v>97</v>
      </c>
      <c r="K16" s="3" t="s">
        <v>98</v>
      </c>
      <c r="L16" s="3" t="s">
        <v>99</v>
      </c>
      <c r="M16" s="3" t="s">
        <v>100</v>
      </c>
      <c r="N16" s="3" t="s">
        <v>164</v>
      </c>
      <c r="O16" s="3" t="s">
        <v>102</v>
      </c>
      <c r="P16" s="3" t="s">
        <v>103</v>
      </c>
      <c r="Q16" s="3" t="s">
        <v>103</v>
      </c>
      <c r="R16" s="3" t="s">
        <v>104</v>
      </c>
      <c r="S16" s="3" t="s">
        <v>105</v>
      </c>
      <c r="T16" s="3" t="s">
        <v>105</v>
      </c>
      <c r="U16" s="3" t="s">
        <v>104</v>
      </c>
      <c r="V16" s="3" t="s">
        <v>106</v>
      </c>
      <c r="W16" s="3" t="s">
        <v>106</v>
      </c>
      <c r="X16" s="3" t="s">
        <v>164</v>
      </c>
      <c r="Y16" s="3" t="s">
        <v>165</v>
      </c>
      <c r="Z16" s="3" t="s">
        <v>165</v>
      </c>
      <c r="AA16" s="3" t="s">
        <v>166</v>
      </c>
      <c r="AB16" s="3" t="s">
        <v>109</v>
      </c>
      <c r="AC16" s="3" t="s">
        <v>103</v>
      </c>
      <c r="AD16" s="3" t="s">
        <v>167</v>
      </c>
      <c r="AE16" s="3" t="s">
        <v>168</v>
      </c>
      <c r="AF16" s="3" t="s">
        <v>166</v>
      </c>
      <c r="AG16" s="3" t="s">
        <v>112</v>
      </c>
      <c r="AH16" s="3" t="s">
        <v>113</v>
      </c>
      <c r="AI16" s="3" t="s">
        <v>114</v>
      </c>
      <c r="AJ16" s="3" t="s">
        <v>114</v>
      </c>
      <c r="AK16" s="3" t="s">
        <v>115</v>
      </c>
    </row>
    <row r="17" spans="1:37" ht="45" customHeight="1" x14ac:dyDescent="0.25">
      <c r="A17" s="3" t="s">
        <v>169</v>
      </c>
      <c r="B17" s="3" t="s">
        <v>90</v>
      </c>
      <c r="C17" s="3" t="s">
        <v>91</v>
      </c>
      <c r="D17" s="3" t="s">
        <v>92</v>
      </c>
      <c r="E17" s="3" t="s">
        <v>93</v>
      </c>
      <c r="F17" s="3" t="s">
        <v>94</v>
      </c>
      <c r="G17" s="3" t="s">
        <v>95</v>
      </c>
      <c r="H17" s="3" t="s">
        <v>95</v>
      </c>
      <c r="I17" s="3" t="s">
        <v>96</v>
      </c>
      <c r="J17" s="3" t="s">
        <v>97</v>
      </c>
      <c r="K17" s="3" t="s">
        <v>98</v>
      </c>
      <c r="L17" s="3" t="s">
        <v>99</v>
      </c>
      <c r="M17" s="3" t="s">
        <v>100</v>
      </c>
      <c r="N17" s="3" t="s">
        <v>170</v>
      </c>
      <c r="O17" s="3" t="s">
        <v>102</v>
      </c>
      <c r="P17" s="3" t="s">
        <v>103</v>
      </c>
      <c r="Q17" s="3" t="s">
        <v>103</v>
      </c>
      <c r="R17" s="3" t="s">
        <v>104</v>
      </c>
      <c r="S17" s="3" t="s">
        <v>105</v>
      </c>
      <c r="T17" s="3" t="s">
        <v>105</v>
      </c>
      <c r="U17" s="3" t="s">
        <v>104</v>
      </c>
      <c r="V17" s="3" t="s">
        <v>106</v>
      </c>
      <c r="W17" s="3" t="s">
        <v>106</v>
      </c>
      <c r="X17" s="3" t="s">
        <v>170</v>
      </c>
      <c r="Y17" s="3" t="s">
        <v>171</v>
      </c>
      <c r="Z17" s="3" t="s">
        <v>171</v>
      </c>
      <c r="AA17" s="3" t="s">
        <v>172</v>
      </c>
      <c r="AB17" s="3" t="s">
        <v>173</v>
      </c>
      <c r="AC17" s="3" t="s">
        <v>103</v>
      </c>
      <c r="AD17" s="3" t="s">
        <v>174</v>
      </c>
      <c r="AE17" s="3" t="s">
        <v>175</v>
      </c>
      <c r="AF17" s="3" t="s">
        <v>172</v>
      </c>
      <c r="AG17" s="3" t="s">
        <v>112</v>
      </c>
      <c r="AH17" s="3" t="s">
        <v>113</v>
      </c>
      <c r="AI17" s="3" t="s">
        <v>114</v>
      </c>
      <c r="AJ17" s="3" t="s">
        <v>114</v>
      </c>
      <c r="AK17" s="3" t="s">
        <v>115</v>
      </c>
    </row>
    <row r="18" spans="1:37" ht="45" customHeight="1" x14ac:dyDescent="0.25">
      <c r="A18" s="3" t="s">
        <v>176</v>
      </c>
      <c r="B18" s="3" t="s">
        <v>90</v>
      </c>
      <c r="C18" s="3" t="s">
        <v>91</v>
      </c>
      <c r="D18" s="3" t="s">
        <v>92</v>
      </c>
      <c r="E18" s="3" t="s">
        <v>93</v>
      </c>
      <c r="F18" s="3" t="s">
        <v>94</v>
      </c>
      <c r="G18" s="3" t="s">
        <v>95</v>
      </c>
      <c r="H18" s="3" t="s">
        <v>95</v>
      </c>
      <c r="I18" s="3" t="s">
        <v>96</v>
      </c>
      <c r="J18" s="3" t="s">
        <v>97</v>
      </c>
      <c r="K18" s="3" t="s">
        <v>98</v>
      </c>
      <c r="L18" s="3" t="s">
        <v>99</v>
      </c>
      <c r="M18" s="3" t="s">
        <v>100</v>
      </c>
      <c r="N18" s="3" t="s">
        <v>177</v>
      </c>
      <c r="O18" s="3" t="s">
        <v>102</v>
      </c>
      <c r="P18" s="3" t="s">
        <v>103</v>
      </c>
      <c r="Q18" s="3" t="s">
        <v>103</v>
      </c>
      <c r="R18" s="3" t="s">
        <v>104</v>
      </c>
      <c r="S18" s="3" t="s">
        <v>105</v>
      </c>
      <c r="T18" s="3" t="s">
        <v>105</v>
      </c>
      <c r="U18" s="3" t="s">
        <v>104</v>
      </c>
      <c r="V18" s="3" t="s">
        <v>106</v>
      </c>
      <c r="W18" s="3" t="s">
        <v>106</v>
      </c>
      <c r="X18" s="3" t="s">
        <v>177</v>
      </c>
      <c r="Y18" s="3" t="s">
        <v>178</v>
      </c>
      <c r="Z18" s="3" t="s">
        <v>178</v>
      </c>
      <c r="AA18" s="3" t="s">
        <v>179</v>
      </c>
      <c r="AB18" s="3" t="s">
        <v>180</v>
      </c>
      <c r="AC18" s="3" t="s">
        <v>103</v>
      </c>
      <c r="AD18" s="3" t="s">
        <v>181</v>
      </c>
      <c r="AE18" s="3" t="s">
        <v>182</v>
      </c>
      <c r="AF18" s="3" t="s">
        <v>179</v>
      </c>
      <c r="AG18" s="3" t="s">
        <v>112</v>
      </c>
      <c r="AH18" s="3" t="s">
        <v>113</v>
      </c>
      <c r="AI18" s="3" t="s">
        <v>114</v>
      </c>
      <c r="AJ18" s="3" t="s">
        <v>114</v>
      </c>
      <c r="AK18" s="3" t="s">
        <v>115</v>
      </c>
    </row>
    <row r="19" spans="1:37" ht="45" customHeight="1" x14ac:dyDescent="0.25">
      <c r="A19" s="3" t="s">
        <v>183</v>
      </c>
      <c r="B19" s="3" t="s">
        <v>90</v>
      </c>
      <c r="C19" s="3" t="s">
        <v>91</v>
      </c>
      <c r="D19" s="3" t="s">
        <v>92</v>
      </c>
      <c r="E19" s="3" t="s">
        <v>93</v>
      </c>
      <c r="F19" s="3" t="s">
        <v>94</v>
      </c>
      <c r="G19" s="3" t="s">
        <v>95</v>
      </c>
      <c r="H19" s="3" t="s">
        <v>95</v>
      </c>
      <c r="I19" s="3" t="s">
        <v>96</v>
      </c>
      <c r="J19" s="3" t="s">
        <v>97</v>
      </c>
      <c r="K19" s="3" t="s">
        <v>98</v>
      </c>
      <c r="L19" s="3" t="s">
        <v>99</v>
      </c>
      <c r="M19" s="3" t="s">
        <v>100</v>
      </c>
      <c r="N19" s="3" t="s">
        <v>184</v>
      </c>
      <c r="O19" s="3" t="s">
        <v>102</v>
      </c>
      <c r="P19" s="3" t="s">
        <v>103</v>
      </c>
      <c r="Q19" s="3" t="s">
        <v>103</v>
      </c>
      <c r="R19" s="3" t="s">
        <v>104</v>
      </c>
      <c r="S19" s="3" t="s">
        <v>105</v>
      </c>
      <c r="T19" s="3" t="s">
        <v>105</v>
      </c>
      <c r="U19" s="3" t="s">
        <v>104</v>
      </c>
      <c r="V19" s="3" t="s">
        <v>106</v>
      </c>
      <c r="W19" s="3" t="s">
        <v>106</v>
      </c>
      <c r="X19" s="3" t="s">
        <v>184</v>
      </c>
      <c r="Y19" s="3" t="s">
        <v>185</v>
      </c>
      <c r="Z19" s="3" t="s">
        <v>185</v>
      </c>
      <c r="AA19" s="3" t="s">
        <v>186</v>
      </c>
      <c r="AB19" s="3" t="s">
        <v>109</v>
      </c>
      <c r="AC19" s="3" t="s">
        <v>103</v>
      </c>
      <c r="AD19" s="3" t="s">
        <v>187</v>
      </c>
      <c r="AE19" s="3" t="s">
        <v>188</v>
      </c>
      <c r="AF19" s="3" t="s">
        <v>186</v>
      </c>
      <c r="AG19" s="3" t="s">
        <v>112</v>
      </c>
      <c r="AH19" s="3" t="s">
        <v>113</v>
      </c>
      <c r="AI19" s="3" t="s">
        <v>114</v>
      </c>
      <c r="AJ19" s="3" t="s">
        <v>114</v>
      </c>
      <c r="AK19" s="3" t="s">
        <v>115</v>
      </c>
    </row>
    <row r="20" spans="1:37" ht="45" customHeight="1" x14ac:dyDescent="0.25">
      <c r="A20" s="3" t="s">
        <v>189</v>
      </c>
      <c r="B20" s="3" t="s">
        <v>90</v>
      </c>
      <c r="C20" s="3" t="s">
        <v>91</v>
      </c>
      <c r="D20" s="3" t="s">
        <v>92</v>
      </c>
      <c r="E20" s="3" t="s">
        <v>93</v>
      </c>
      <c r="F20" s="3" t="s">
        <v>94</v>
      </c>
      <c r="G20" s="3" t="s">
        <v>95</v>
      </c>
      <c r="H20" s="3" t="s">
        <v>95</v>
      </c>
      <c r="I20" s="3" t="s">
        <v>96</v>
      </c>
      <c r="J20" s="3" t="s">
        <v>97</v>
      </c>
      <c r="K20" s="3" t="s">
        <v>98</v>
      </c>
      <c r="L20" s="3" t="s">
        <v>99</v>
      </c>
      <c r="M20" s="3" t="s">
        <v>100</v>
      </c>
      <c r="N20" s="3" t="s">
        <v>190</v>
      </c>
      <c r="O20" s="3" t="s">
        <v>102</v>
      </c>
      <c r="P20" s="3" t="s">
        <v>103</v>
      </c>
      <c r="Q20" s="3" t="s">
        <v>103</v>
      </c>
      <c r="R20" s="3" t="s">
        <v>104</v>
      </c>
      <c r="S20" s="3" t="s">
        <v>105</v>
      </c>
      <c r="T20" s="3" t="s">
        <v>105</v>
      </c>
      <c r="U20" s="3" t="s">
        <v>104</v>
      </c>
      <c r="V20" s="3" t="s">
        <v>106</v>
      </c>
      <c r="W20" s="3" t="s">
        <v>106</v>
      </c>
      <c r="X20" s="3" t="s">
        <v>190</v>
      </c>
      <c r="Y20" s="3" t="s">
        <v>191</v>
      </c>
      <c r="Z20" s="3" t="s">
        <v>191</v>
      </c>
      <c r="AA20" s="3" t="s">
        <v>192</v>
      </c>
      <c r="AB20" s="3" t="s">
        <v>109</v>
      </c>
      <c r="AC20" s="3" t="s">
        <v>103</v>
      </c>
      <c r="AD20" s="3" t="s">
        <v>178</v>
      </c>
      <c r="AE20" s="3" t="s">
        <v>193</v>
      </c>
      <c r="AF20" s="3" t="s">
        <v>192</v>
      </c>
      <c r="AG20" s="3" t="s">
        <v>112</v>
      </c>
      <c r="AH20" s="3" t="s">
        <v>113</v>
      </c>
      <c r="AI20" s="3" t="s">
        <v>114</v>
      </c>
      <c r="AJ20" s="3" t="s">
        <v>114</v>
      </c>
      <c r="AK20" s="3" t="s">
        <v>115</v>
      </c>
    </row>
    <row r="21" spans="1:37" ht="45" customHeight="1" x14ac:dyDescent="0.25">
      <c r="A21" s="3" t="s">
        <v>194</v>
      </c>
      <c r="B21" s="3" t="s">
        <v>90</v>
      </c>
      <c r="C21" s="3" t="s">
        <v>91</v>
      </c>
      <c r="D21" s="3" t="s">
        <v>92</v>
      </c>
      <c r="E21" s="3" t="s">
        <v>93</v>
      </c>
      <c r="F21" s="3" t="s">
        <v>94</v>
      </c>
      <c r="G21" s="3" t="s">
        <v>95</v>
      </c>
      <c r="H21" s="3" t="s">
        <v>95</v>
      </c>
      <c r="I21" s="3" t="s">
        <v>96</v>
      </c>
      <c r="J21" s="3" t="s">
        <v>97</v>
      </c>
      <c r="K21" s="3" t="s">
        <v>98</v>
      </c>
      <c r="L21" s="3" t="s">
        <v>99</v>
      </c>
      <c r="M21" s="3" t="s">
        <v>100</v>
      </c>
      <c r="N21" s="3" t="s">
        <v>195</v>
      </c>
      <c r="O21" s="3" t="s">
        <v>102</v>
      </c>
      <c r="P21" s="3" t="s">
        <v>103</v>
      </c>
      <c r="Q21" s="3" t="s">
        <v>103</v>
      </c>
      <c r="R21" s="3" t="s">
        <v>104</v>
      </c>
      <c r="S21" s="3" t="s">
        <v>105</v>
      </c>
      <c r="T21" s="3" t="s">
        <v>105</v>
      </c>
      <c r="U21" s="3" t="s">
        <v>104</v>
      </c>
      <c r="V21" s="3" t="s">
        <v>106</v>
      </c>
      <c r="W21" s="3" t="s">
        <v>106</v>
      </c>
      <c r="X21" s="3" t="s">
        <v>195</v>
      </c>
      <c r="Y21" s="3" t="s">
        <v>196</v>
      </c>
      <c r="Z21" s="3" t="s">
        <v>196</v>
      </c>
      <c r="AA21" s="3" t="s">
        <v>197</v>
      </c>
      <c r="AB21" s="3" t="s">
        <v>198</v>
      </c>
      <c r="AC21" s="3" t="s">
        <v>103</v>
      </c>
      <c r="AD21" s="3" t="s">
        <v>199</v>
      </c>
      <c r="AE21" s="3" t="s">
        <v>200</v>
      </c>
      <c r="AF21" s="3" t="s">
        <v>197</v>
      </c>
      <c r="AG21" s="3" t="s">
        <v>112</v>
      </c>
      <c r="AH21" s="3" t="s">
        <v>113</v>
      </c>
      <c r="AI21" s="3" t="s">
        <v>114</v>
      </c>
      <c r="AJ21" s="3" t="s">
        <v>114</v>
      </c>
      <c r="AK21" s="3" t="s">
        <v>115</v>
      </c>
    </row>
    <row r="22" spans="1:37" ht="45" customHeight="1" x14ac:dyDescent="0.25">
      <c r="A22" s="3" t="s">
        <v>201</v>
      </c>
      <c r="B22" s="3" t="s">
        <v>90</v>
      </c>
      <c r="C22" s="3" t="s">
        <v>91</v>
      </c>
      <c r="D22" s="3" t="s">
        <v>92</v>
      </c>
      <c r="E22" s="3" t="s">
        <v>93</v>
      </c>
      <c r="F22" s="3" t="s">
        <v>94</v>
      </c>
      <c r="G22" s="3" t="s">
        <v>95</v>
      </c>
      <c r="H22" s="3" t="s">
        <v>95</v>
      </c>
      <c r="I22" s="3" t="s">
        <v>96</v>
      </c>
      <c r="J22" s="3" t="s">
        <v>97</v>
      </c>
      <c r="K22" s="3" t="s">
        <v>98</v>
      </c>
      <c r="L22" s="3" t="s">
        <v>99</v>
      </c>
      <c r="M22" s="3" t="s">
        <v>100</v>
      </c>
      <c r="N22" s="3" t="s">
        <v>202</v>
      </c>
      <c r="O22" s="3" t="s">
        <v>102</v>
      </c>
      <c r="P22" s="3" t="s">
        <v>103</v>
      </c>
      <c r="Q22" s="3" t="s">
        <v>103</v>
      </c>
      <c r="R22" s="3" t="s">
        <v>104</v>
      </c>
      <c r="S22" s="3" t="s">
        <v>105</v>
      </c>
      <c r="T22" s="3" t="s">
        <v>105</v>
      </c>
      <c r="U22" s="3" t="s">
        <v>104</v>
      </c>
      <c r="V22" s="3" t="s">
        <v>106</v>
      </c>
      <c r="W22" s="3" t="s">
        <v>106</v>
      </c>
      <c r="X22" s="3" t="s">
        <v>202</v>
      </c>
      <c r="Y22" s="3" t="s">
        <v>203</v>
      </c>
      <c r="Z22" s="3" t="s">
        <v>203</v>
      </c>
      <c r="AA22" s="3" t="s">
        <v>204</v>
      </c>
      <c r="AB22" s="3" t="s">
        <v>205</v>
      </c>
      <c r="AC22" s="3" t="s">
        <v>103</v>
      </c>
      <c r="AD22" s="3" t="s">
        <v>196</v>
      </c>
      <c r="AE22" s="3" t="s">
        <v>206</v>
      </c>
      <c r="AF22" s="3" t="s">
        <v>204</v>
      </c>
      <c r="AG22" s="3" t="s">
        <v>112</v>
      </c>
      <c r="AH22" s="3" t="s">
        <v>113</v>
      </c>
      <c r="AI22" s="3" t="s">
        <v>114</v>
      </c>
      <c r="AJ22" s="3" t="s">
        <v>114</v>
      </c>
      <c r="AK22" s="3" t="s">
        <v>115</v>
      </c>
    </row>
    <row r="23" spans="1:37" ht="45" customHeight="1" x14ac:dyDescent="0.25">
      <c r="A23" s="3" t="s">
        <v>207</v>
      </c>
      <c r="B23" s="3" t="s">
        <v>90</v>
      </c>
      <c r="C23" s="3" t="s">
        <v>91</v>
      </c>
      <c r="D23" s="3" t="s">
        <v>92</v>
      </c>
      <c r="E23" s="3" t="s">
        <v>93</v>
      </c>
      <c r="F23" s="3" t="s">
        <v>94</v>
      </c>
      <c r="G23" s="3" t="s">
        <v>95</v>
      </c>
      <c r="H23" s="3" t="s">
        <v>95</v>
      </c>
      <c r="I23" s="3" t="s">
        <v>96</v>
      </c>
      <c r="J23" s="3" t="s">
        <v>97</v>
      </c>
      <c r="K23" s="3" t="s">
        <v>98</v>
      </c>
      <c r="L23" s="3" t="s">
        <v>99</v>
      </c>
      <c r="M23" s="3" t="s">
        <v>100</v>
      </c>
      <c r="N23" s="3" t="s">
        <v>208</v>
      </c>
      <c r="O23" s="3" t="s">
        <v>102</v>
      </c>
      <c r="P23" s="3" t="s">
        <v>103</v>
      </c>
      <c r="Q23" s="3" t="s">
        <v>103</v>
      </c>
      <c r="R23" s="3" t="s">
        <v>104</v>
      </c>
      <c r="S23" s="3" t="s">
        <v>105</v>
      </c>
      <c r="T23" s="3" t="s">
        <v>105</v>
      </c>
      <c r="U23" s="3" t="s">
        <v>104</v>
      </c>
      <c r="V23" s="3" t="s">
        <v>106</v>
      </c>
      <c r="W23" s="3" t="s">
        <v>106</v>
      </c>
      <c r="X23" s="3" t="s">
        <v>208</v>
      </c>
      <c r="Y23" s="3" t="s">
        <v>209</v>
      </c>
      <c r="Z23" s="3" t="s">
        <v>209</v>
      </c>
      <c r="AA23" s="3" t="s">
        <v>210</v>
      </c>
      <c r="AB23" s="3" t="s">
        <v>211</v>
      </c>
      <c r="AC23" s="3" t="s">
        <v>103</v>
      </c>
      <c r="AD23" s="3" t="s">
        <v>196</v>
      </c>
      <c r="AE23" s="3" t="s">
        <v>212</v>
      </c>
      <c r="AF23" s="3" t="s">
        <v>210</v>
      </c>
      <c r="AG23" s="3" t="s">
        <v>112</v>
      </c>
      <c r="AH23" s="3" t="s">
        <v>113</v>
      </c>
      <c r="AI23" s="3" t="s">
        <v>114</v>
      </c>
      <c r="AJ23" s="3" t="s">
        <v>114</v>
      </c>
      <c r="AK23" s="3" t="s">
        <v>115</v>
      </c>
    </row>
    <row r="24" spans="1:37" ht="45" customHeight="1" x14ac:dyDescent="0.25">
      <c r="A24" s="3" t="s">
        <v>213</v>
      </c>
      <c r="B24" s="3" t="s">
        <v>90</v>
      </c>
      <c r="C24" s="3" t="s">
        <v>91</v>
      </c>
      <c r="D24" s="3" t="s">
        <v>92</v>
      </c>
      <c r="E24" s="3" t="s">
        <v>93</v>
      </c>
      <c r="F24" s="3" t="s">
        <v>94</v>
      </c>
      <c r="G24" s="3" t="s">
        <v>95</v>
      </c>
      <c r="H24" s="3" t="s">
        <v>95</v>
      </c>
      <c r="I24" s="3" t="s">
        <v>96</v>
      </c>
      <c r="J24" s="3" t="s">
        <v>97</v>
      </c>
      <c r="K24" s="3" t="s">
        <v>98</v>
      </c>
      <c r="L24" s="3" t="s">
        <v>99</v>
      </c>
      <c r="M24" s="3" t="s">
        <v>100</v>
      </c>
      <c r="N24" s="3" t="s">
        <v>214</v>
      </c>
      <c r="O24" s="3" t="s">
        <v>102</v>
      </c>
      <c r="P24" s="3" t="s">
        <v>103</v>
      </c>
      <c r="Q24" s="3" t="s">
        <v>103</v>
      </c>
      <c r="R24" s="3" t="s">
        <v>104</v>
      </c>
      <c r="S24" s="3" t="s">
        <v>105</v>
      </c>
      <c r="T24" s="3" t="s">
        <v>105</v>
      </c>
      <c r="U24" s="3" t="s">
        <v>104</v>
      </c>
      <c r="V24" s="3" t="s">
        <v>106</v>
      </c>
      <c r="W24" s="3" t="s">
        <v>106</v>
      </c>
      <c r="X24" s="3" t="s">
        <v>214</v>
      </c>
      <c r="Y24" s="3" t="s">
        <v>215</v>
      </c>
      <c r="Z24" s="3" t="s">
        <v>215</v>
      </c>
      <c r="AA24" s="3" t="s">
        <v>216</v>
      </c>
      <c r="AB24" s="3" t="s">
        <v>217</v>
      </c>
      <c r="AC24" s="3" t="s">
        <v>103</v>
      </c>
      <c r="AD24" s="3" t="s">
        <v>203</v>
      </c>
      <c r="AE24" s="3" t="s">
        <v>218</v>
      </c>
      <c r="AF24" s="3" t="s">
        <v>216</v>
      </c>
      <c r="AG24" s="3" t="s">
        <v>112</v>
      </c>
      <c r="AH24" s="3" t="s">
        <v>113</v>
      </c>
      <c r="AI24" s="3" t="s">
        <v>114</v>
      </c>
      <c r="AJ24" s="3" t="s">
        <v>114</v>
      </c>
      <c r="AK24" s="3" t="s">
        <v>115</v>
      </c>
    </row>
    <row r="25" spans="1:37" ht="45" customHeight="1" x14ac:dyDescent="0.25">
      <c r="A25" s="3" t="s">
        <v>219</v>
      </c>
      <c r="B25" s="3" t="s">
        <v>90</v>
      </c>
      <c r="C25" s="3" t="s">
        <v>91</v>
      </c>
      <c r="D25" s="3" t="s">
        <v>92</v>
      </c>
      <c r="E25" s="3" t="s">
        <v>93</v>
      </c>
      <c r="F25" s="3" t="s">
        <v>13</v>
      </c>
      <c r="G25" s="3" t="s">
        <v>123</v>
      </c>
      <c r="H25" s="3" t="s">
        <v>123</v>
      </c>
      <c r="I25" s="3" t="s">
        <v>124</v>
      </c>
      <c r="J25" s="3" t="s">
        <v>220</v>
      </c>
      <c r="K25" s="3" t="s">
        <v>221</v>
      </c>
      <c r="L25" s="3" t="s">
        <v>98</v>
      </c>
      <c r="M25" s="3" t="s">
        <v>100</v>
      </c>
      <c r="N25" s="3" t="s">
        <v>222</v>
      </c>
      <c r="O25" s="3" t="s">
        <v>102</v>
      </c>
      <c r="P25" s="3" t="s">
        <v>103</v>
      </c>
      <c r="Q25" s="3" t="s">
        <v>103</v>
      </c>
      <c r="R25" s="3" t="s">
        <v>104</v>
      </c>
      <c r="S25" s="3" t="s">
        <v>105</v>
      </c>
      <c r="T25" s="3" t="s">
        <v>105</v>
      </c>
      <c r="U25" s="3" t="s">
        <v>104</v>
      </c>
      <c r="V25" s="3" t="s">
        <v>106</v>
      </c>
      <c r="W25" s="3" t="s">
        <v>106</v>
      </c>
      <c r="X25" s="3" t="s">
        <v>222</v>
      </c>
      <c r="Y25" s="3" t="s">
        <v>110</v>
      </c>
      <c r="Z25" s="3" t="s">
        <v>110</v>
      </c>
      <c r="AA25" s="3" t="s">
        <v>223</v>
      </c>
      <c r="AB25" s="3" t="s">
        <v>224</v>
      </c>
      <c r="AC25" s="3" t="s">
        <v>103</v>
      </c>
      <c r="AD25" s="3" t="s">
        <v>225</v>
      </c>
      <c r="AE25" s="3" t="s">
        <v>226</v>
      </c>
      <c r="AF25" s="3" t="s">
        <v>223</v>
      </c>
      <c r="AG25" s="3" t="s">
        <v>112</v>
      </c>
      <c r="AH25" s="3" t="s">
        <v>113</v>
      </c>
      <c r="AI25" s="3" t="s">
        <v>114</v>
      </c>
      <c r="AJ25" s="3" t="s">
        <v>114</v>
      </c>
      <c r="AK25" s="3" t="s">
        <v>115</v>
      </c>
    </row>
    <row r="26" spans="1:37" ht="45" customHeight="1" x14ac:dyDescent="0.25">
      <c r="A26" s="3" t="s">
        <v>227</v>
      </c>
      <c r="B26" s="3" t="s">
        <v>90</v>
      </c>
      <c r="C26" s="3" t="s">
        <v>91</v>
      </c>
      <c r="D26" s="3" t="s">
        <v>92</v>
      </c>
      <c r="E26" s="3" t="s">
        <v>93</v>
      </c>
      <c r="F26" s="3" t="s">
        <v>13</v>
      </c>
      <c r="G26" s="3" t="s">
        <v>123</v>
      </c>
      <c r="H26" s="3" t="s">
        <v>123</v>
      </c>
      <c r="I26" s="3" t="s">
        <v>124</v>
      </c>
      <c r="J26" s="3" t="s">
        <v>125</v>
      </c>
      <c r="K26" s="3" t="s">
        <v>126</v>
      </c>
      <c r="L26" s="3" t="s">
        <v>127</v>
      </c>
      <c r="M26" s="3" t="s">
        <v>100</v>
      </c>
      <c r="N26" s="3" t="s">
        <v>228</v>
      </c>
      <c r="O26" s="3" t="s">
        <v>102</v>
      </c>
      <c r="P26" s="3" t="s">
        <v>103</v>
      </c>
      <c r="Q26" s="3" t="s">
        <v>103</v>
      </c>
      <c r="R26" s="3" t="s">
        <v>104</v>
      </c>
      <c r="S26" s="3" t="s">
        <v>105</v>
      </c>
      <c r="T26" s="3" t="s">
        <v>105</v>
      </c>
      <c r="U26" s="3" t="s">
        <v>104</v>
      </c>
      <c r="V26" s="3" t="s">
        <v>106</v>
      </c>
      <c r="W26" s="3" t="s">
        <v>106</v>
      </c>
      <c r="X26" s="3" t="s">
        <v>228</v>
      </c>
      <c r="Y26" s="3" t="s">
        <v>229</v>
      </c>
      <c r="Z26" s="3" t="s">
        <v>229</v>
      </c>
      <c r="AA26" s="3" t="s">
        <v>230</v>
      </c>
      <c r="AB26" s="3" t="s">
        <v>109</v>
      </c>
      <c r="AC26" s="3" t="s">
        <v>103</v>
      </c>
      <c r="AD26" s="3" t="s">
        <v>110</v>
      </c>
      <c r="AE26" s="3" t="s">
        <v>231</v>
      </c>
      <c r="AF26" s="3" t="s">
        <v>230</v>
      </c>
      <c r="AG26" s="3" t="s">
        <v>112</v>
      </c>
      <c r="AH26" s="3" t="s">
        <v>113</v>
      </c>
      <c r="AI26" s="3" t="s">
        <v>114</v>
      </c>
      <c r="AJ26" s="3" t="s">
        <v>114</v>
      </c>
      <c r="AK26" s="3" t="s">
        <v>115</v>
      </c>
    </row>
    <row r="27" spans="1:37" ht="45" customHeight="1" x14ac:dyDescent="0.25">
      <c r="A27" s="3" t="s">
        <v>232</v>
      </c>
      <c r="B27" s="3" t="s">
        <v>90</v>
      </c>
      <c r="C27" s="3" t="s">
        <v>91</v>
      </c>
      <c r="D27" s="3" t="s">
        <v>92</v>
      </c>
      <c r="E27" s="3" t="s">
        <v>93</v>
      </c>
      <c r="F27" s="3" t="s">
        <v>13</v>
      </c>
      <c r="G27" s="3" t="s">
        <v>123</v>
      </c>
      <c r="H27" s="3" t="s">
        <v>123</v>
      </c>
      <c r="I27" s="3" t="s">
        <v>124</v>
      </c>
      <c r="J27" s="3" t="s">
        <v>125</v>
      </c>
      <c r="K27" s="3" t="s">
        <v>126</v>
      </c>
      <c r="L27" s="3" t="s">
        <v>127</v>
      </c>
      <c r="M27" s="3" t="s">
        <v>100</v>
      </c>
      <c r="N27" s="3" t="s">
        <v>233</v>
      </c>
      <c r="O27" s="3" t="s">
        <v>102</v>
      </c>
      <c r="P27" s="3" t="s">
        <v>103</v>
      </c>
      <c r="Q27" s="3" t="s">
        <v>103</v>
      </c>
      <c r="R27" s="3" t="s">
        <v>104</v>
      </c>
      <c r="S27" s="3" t="s">
        <v>105</v>
      </c>
      <c r="T27" s="3" t="s">
        <v>105</v>
      </c>
      <c r="U27" s="3" t="s">
        <v>104</v>
      </c>
      <c r="V27" s="3" t="s">
        <v>106</v>
      </c>
      <c r="W27" s="3" t="s">
        <v>106</v>
      </c>
      <c r="X27" s="3" t="s">
        <v>233</v>
      </c>
      <c r="Y27" s="3" t="s">
        <v>120</v>
      </c>
      <c r="Z27" s="3" t="s">
        <v>120</v>
      </c>
      <c r="AA27" s="3" t="s">
        <v>234</v>
      </c>
      <c r="AB27" s="3" t="s">
        <v>109</v>
      </c>
      <c r="AC27" s="3" t="s">
        <v>103</v>
      </c>
      <c r="AD27" s="3" t="s">
        <v>110</v>
      </c>
      <c r="AE27" s="3" t="s">
        <v>235</v>
      </c>
      <c r="AF27" s="3" t="s">
        <v>234</v>
      </c>
      <c r="AG27" s="3" t="s">
        <v>112</v>
      </c>
      <c r="AH27" s="3" t="s">
        <v>113</v>
      </c>
      <c r="AI27" s="3" t="s">
        <v>114</v>
      </c>
      <c r="AJ27" s="3" t="s">
        <v>114</v>
      </c>
      <c r="AK27" s="3" t="s">
        <v>115</v>
      </c>
    </row>
    <row r="28" spans="1:37" ht="45" customHeight="1" x14ac:dyDescent="0.25">
      <c r="A28" s="3" t="s">
        <v>236</v>
      </c>
      <c r="B28" s="3" t="s">
        <v>90</v>
      </c>
      <c r="C28" s="3" t="s">
        <v>91</v>
      </c>
      <c r="D28" s="3" t="s">
        <v>92</v>
      </c>
      <c r="E28" s="3" t="s">
        <v>93</v>
      </c>
      <c r="F28" s="3" t="s">
        <v>94</v>
      </c>
      <c r="G28" s="3" t="s">
        <v>95</v>
      </c>
      <c r="H28" s="3" t="s">
        <v>95</v>
      </c>
      <c r="I28" s="3" t="s">
        <v>96</v>
      </c>
      <c r="J28" s="3" t="s">
        <v>97</v>
      </c>
      <c r="K28" s="3" t="s">
        <v>98</v>
      </c>
      <c r="L28" s="3" t="s">
        <v>99</v>
      </c>
      <c r="M28" s="3" t="s">
        <v>100</v>
      </c>
      <c r="N28" s="3" t="s">
        <v>237</v>
      </c>
      <c r="O28" s="3" t="s">
        <v>102</v>
      </c>
      <c r="P28" s="3" t="s">
        <v>103</v>
      </c>
      <c r="Q28" s="3" t="s">
        <v>103</v>
      </c>
      <c r="R28" s="3" t="s">
        <v>104</v>
      </c>
      <c r="S28" s="3" t="s">
        <v>105</v>
      </c>
      <c r="T28" s="3" t="s">
        <v>105</v>
      </c>
      <c r="U28" s="3" t="s">
        <v>104</v>
      </c>
      <c r="V28" s="3" t="s">
        <v>106</v>
      </c>
      <c r="W28" s="3" t="s">
        <v>106</v>
      </c>
      <c r="X28" s="3" t="s">
        <v>237</v>
      </c>
      <c r="Y28" s="3" t="s">
        <v>131</v>
      </c>
      <c r="Z28" s="3" t="s">
        <v>131</v>
      </c>
      <c r="AA28" s="3" t="s">
        <v>238</v>
      </c>
      <c r="AB28" s="3" t="s">
        <v>109</v>
      </c>
      <c r="AC28" s="3" t="s">
        <v>103</v>
      </c>
      <c r="AD28" s="3" t="s">
        <v>239</v>
      </c>
      <c r="AE28" s="3" t="s">
        <v>240</v>
      </c>
      <c r="AF28" s="3" t="s">
        <v>238</v>
      </c>
      <c r="AG28" s="3" t="s">
        <v>112</v>
      </c>
      <c r="AH28" s="3" t="s">
        <v>113</v>
      </c>
      <c r="AI28" s="3" t="s">
        <v>114</v>
      </c>
      <c r="AJ28" s="3" t="s">
        <v>114</v>
      </c>
      <c r="AK28" s="3" t="s">
        <v>115</v>
      </c>
    </row>
    <row r="29" spans="1:37" ht="45" customHeight="1" x14ac:dyDescent="0.25">
      <c r="A29" s="3" t="s">
        <v>241</v>
      </c>
      <c r="B29" s="3" t="s">
        <v>90</v>
      </c>
      <c r="C29" s="3" t="s">
        <v>91</v>
      </c>
      <c r="D29" s="3" t="s">
        <v>92</v>
      </c>
      <c r="E29" s="3" t="s">
        <v>93</v>
      </c>
      <c r="F29" s="3" t="s">
        <v>13</v>
      </c>
      <c r="G29" s="3" t="s">
        <v>123</v>
      </c>
      <c r="H29" s="3" t="s">
        <v>123</v>
      </c>
      <c r="I29" s="3" t="s">
        <v>124</v>
      </c>
      <c r="J29" s="3" t="s">
        <v>125</v>
      </c>
      <c r="K29" s="3" t="s">
        <v>126</v>
      </c>
      <c r="L29" s="3" t="s">
        <v>127</v>
      </c>
      <c r="M29" s="3" t="s">
        <v>100</v>
      </c>
      <c r="N29" s="3" t="s">
        <v>242</v>
      </c>
      <c r="O29" s="3" t="s">
        <v>102</v>
      </c>
      <c r="P29" s="3" t="s">
        <v>103</v>
      </c>
      <c r="Q29" s="3" t="s">
        <v>103</v>
      </c>
      <c r="R29" s="3" t="s">
        <v>104</v>
      </c>
      <c r="S29" s="3" t="s">
        <v>105</v>
      </c>
      <c r="T29" s="3" t="s">
        <v>105</v>
      </c>
      <c r="U29" s="3" t="s">
        <v>104</v>
      </c>
      <c r="V29" s="3" t="s">
        <v>106</v>
      </c>
      <c r="W29" s="3" t="s">
        <v>106</v>
      </c>
      <c r="X29" s="3" t="s">
        <v>242</v>
      </c>
      <c r="Y29" s="3" t="s">
        <v>243</v>
      </c>
      <c r="Z29" s="3" t="s">
        <v>243</v>
      </c>
      <c r="AA29" s="3" t="s">
        <v>244</v>
      </c>
      <c r="AB29" s="3" t="s">
        <v>109</v>
      </c>
      <c r="AC29" s="3" t="s">
        <v>103</v>
      </c>
      <c r="AD29" s="3" t="s">
        <v>129</v>
      </c>
      <c r="AE29" s="3" t="s">
        <v>245</v>
      </c>
      <c r="AF29" s="3" t="s">
        <v>244</v>
      </c>
      <c r="AG29" s="3" t="s">
        <v>112</v>
      </c>
      <c r="AH29" s="3" t="s">
        <v>113</v>
      </c>
      <c r="AI29" s="3" t="s">
        <v>114</v>
      </c>
      <c r="AJ29" s="3" t="s">
        <v>114</v>
      </c>
      <c r="AK29" s="3" t="s">
        <v>115</v>
      </c>
    </row>
    <row r="30" spans="1:37" ht="45" customHeight="1" x14ac:dyDescent="0.25">
      <c r="A30" s="3" t="s">
        <v>246</v>
      </c>
      <c r="B30" s="3" t="s">
        <v>90</v>
      </c>
      <c r="C30" s="3" t="s">
        <v>91</v>
      </c>
      <c r="D30" s="3" t="s">
        <v>92</v>
      </c>
      <c r="E30" s="3" t="s">
        <v>93</v>
      </c>
      <c r="F30" s="3" t="s">
        <v>94</v>
      </c>
      <c r="G30" s="3" t="s">
        <v>95</v>
      </c>
      <c r="H30" s="3" t="s">
        <v>95</v>
      </c>
      <c r="I30" s="3" t="s">
        <v>96</v>
      </c>
      <c r="J30" s="3" t="s">
        <v>97</v>
      </c>
      <c r="K30" s="3" t="s">
        <v>98</v>
      </c>
      <c r="L30" s="3" t="s">
        <v>99</v>
      </c>
      <c r="M30" s="3" t="s">
        <v>100</v>
      </c>
      <c r="N30" s="3" t="s">
        <v>247</v>
      </c>
      <c r="O30" s="3" t="s">
        <v>102</v>
      </c>
      <c r="P30" s="3" t="s">
        <v>103</v>
      </c>
      <c r="Q30" s="3" t="s">
        <v>103</v>
      </c>
      <c r="R30" s="3" t="s">
        <v>104</v>
      </c>
      <c r="S30" s="3" t="s">
        <v>105</v>
      </c>
      <c r="T30" s="3" t="s">
        <v>105</v>
      </c>
      <c r="U30" s="3" t="s">
        <v>104</v>
      </c>
      <c r="V30" s="3" t="s">
        <v>106</v>
      </c>
      <c r="W30" s="3" t="s">
        <v>106</v>
      </c>
      <c r="X30" s="3" t="s">
        <v>247</v>
      </c>
      <c r="Y30" s="3" t="s">
        <v>149</v>
      </c>
      <c r="Z30" s="3" t="s">
        <v>149</v>
      </c>
      <c r="AA30" s="3" t="s">
        <v>248</v>
      </c>
      <c r="AB30" s="3" t="s">
        <v>109</v>
      </c>
      <c r="AC30" s="3" t="s">
        <v>103</v>
      </c>
      <c r="AD30" s="3" t="s">
        <v>249</v>
      </c>
      <c r="AE30" s="3" t="s">
        <v>250</v>
      </c>
      <c r="AF30" s="3" t="s">
        <v>248</v>
      </c>
      <c r="AG30" s="3" t="s">
        <v>112</v>
      </c>
      <c r="AH30" s="3" t="s">
        <v>113</v>
      </c>
      <c r="AI30" s="3" t="s">
        <v>114</v>
      </c>
      <c r="AJ30" s="3" t="s">
        <v>114</v>
      </c>
      <c r="AK30" s="3" t="s">
        <v>115</v>
      </c>
    </row>
    <row r="31" spans="1:37" ht="45" customHeight="1" x14ac:dyDescent="0.25">
      <c r="A31" s="3" t="s">
        <v>251</v>
      </c>
      <c r="B31" s="3" t="s">
        <v>90</v>
      </c>
      <c r="C31" s="3" t="s">
        <v>91</v>
      </c>
      <c r="D31" s="3" t="s">
        <v>92</v>
      </c>
      <c r="E31" s="3" t="s">
        <v>93</v>
      </c>
      <c r="F31" s="3" t="s">
        <v>94</v>
      </c>
      <c r="G31" s="3" t="s">
        <v>95</v>
      </c>
      <c r="H31" s="3" t="s">
        <v>95</v>
      </c>
      <c r="I31" s="3" t="s">
        <v>96</v>
      </c>
      <c r="J31" s="3" t="s">
        <v>97</v>
      </c>
      <c r="K31" s="3" t="s">
        <v>98</v>
      </c>
      <c r="L31" s="3" t="s">
        <v>99</v>
      </c>
      <c r="M31" s="3" t="s">
        <v>100</v>
      </c>
      <c r="N31" s="3" t="s">
        <v>252</v>
      </c>
      <c r="O31" s="3" t="s">
        <v>102</v>
      </c>
      <c r="P31" s="3" t="s">
        <v>103</v>
      </c>
      <c r="Q31" s="3" t="s">
        <v>103</v>
      </c>
      <c r="R31" s="3" t="s">
        <v>104</v>
      </c>
      <c r="S31" s="3" t="s">
        <v>105</v>
      </c>
      <c r="T31" s="3" t="s">
        <v>105</v>
      </c>
      <c r="U31" s="3" t="s">
        <v>104</v>
      </c>
      <c r="V31" s="3" t="s">
        <v>106</v>
      </c>
      <c r="W31" s="3" t="s">
        <v>106</v>
      </c>
      <c r="X31" s="3" t="s">
        <v>252</v>
      </c>
      <c r="Y31" s="3" t="s">
        <v>253</v>
      </c>
      <c r="Z31" s="3" t="s">
        <v>253</v>
      </c>
      <c r="AA31" s="3" t="s">
        <v>254</v>
      </c>
      <c r="AB31" s="3" t="s">
        <v>109</v>
      </c>
      <c r="AC31" s="3" t="s">
        <v>103</v>
      </c>
      <c r="AD31" s="3" t="s">
        <v>147</v>
      </c>
      <c r="AE31" s="3" t="s">
        <v>255</v>
      </c>
      <c r="AF31" s="3" t="s">
        <v>254</v>
      </c>
      <c r="AG31" s="3" t="s">
        <v>112</v>
      </c>
      <c r="AH31" s="3" t="s">
        <v>113</v>
      </c>
      <c r="AI31" s="3" t="s">
        <v>114</v>
      </c>
      <c r="AJ31" s="3" t="s">
        <v>114</v>
      </c>
      <c r="AK31" s="3" t="s">
        <v>115</v>
      </c>
    </row>
    <row r="32" spans="1:37" ht="45" customHeight="1" x14ac:dyDescent="0.25">
      <c r="A32" s="3" t="s">
        <v>256</v>
      </c>
      <c r="B32" s="3" t="s">
        <v>90</v>
      </c>
      <c r="C32" s="3" t="s">
        <v>91</v>
      </c>
      <c r="D32" s="3" t="s">
        <v>92</v>
      </c>
      <c r="E32" s="3" t="s">
        <v>93</v>
      </c>
      <c r="F32" s="3" t="s">
        <v>257</v>
      </c>
      <c r="G32" s="3" t="s">
        <v>258</v>
      </c>
      <c r="H32" s="3" t="s">
        <v>259</v>
      </c>
      <c r="I32" s="3" t="s">
        <v>96</v>
      </c>
      <c r="J32" s="3" t="s">
        <v>260</v>
      </c>
      <c r="K32" s="3" t="s">
        <v>261</v>
      </c>
      <c r="L32" s="3" t="s">
        <v>262</v>
      </c>
      <c r="M32" s="3" t="s">
        <v>100</v>
      </c>
      <c r="N32" s="3" t="s">
        <v>263</v>
      </c>
      <c r="O32" s="3" t="s">
        <v>102</v>
      </c>
      <c r="P32" s="3" t="s">
        <v>103</v>
      </c>
      <c r="Q32" s="3" t="s">
        <v>103</v>
      </c>
      <c r="R32" s="3" t="s">
        <v>104</v>
      </c>
      <c r="S32" s="3" t="s">
        <v>105</v>
      </c>
      <c r="T32" s="3" t="s">
        <v>105</v>
      </c>
      <c r="U32" s="3" t="s">
        <v>104</v>
      </c>
      <c r="V32" s="3" t="s">
        <v>264</v>
      </c>
      <c r="W32" s="3" t="s">
        <v>264</v>
      </c>
      <c r="X32" s="3" t="s">
        <v>263</v>
      </c>
      <c r="Y32" s="3" t="s">
        <v>265</v>
      </c>
      <c r="Z32" s="3" t="s">
        <v>265</v>
      </c>
      <c r="AA32" s="3" t="s">
        <v>266</v>
      </c>
      <c r="AB32" s="3" t="s">
        <v>267</v>
      </c>
      <c r="AC32" s="3" t="s">
        <v>103</v>
      </c>
      <c r="AD32" s="3" t="s">
        <v>268</v>
      </c>
      <c r="AE32" s="3" t="s">
        <v>269</v>
      </c>
      <c r="AF32" s="3" t="s">
        <v>266</v>
      </c>
      <c r="AG32" s="3" t="s">
        <v>112</v>
      </c>
      <c r="AH32" s="3" t="s">
        <v>113</v>
      </c>
      <c r="AI32" s="3" t="s">
        <v>114</v>
      </c>
      <c r="AJ32" s="3" t="s">
        <v>114</v>
      </c>
      <c r="AK32" s="3" t="s">
        <v>115</v>
      </c>
    </row>
    <row r="33" spans="1:37" ht="45" customHeight="1" x14ac:dyDescent="0.25">
      <c r="A33" s="3" t="s">
        <v>270</v>
      </c>
      <c r="B33" s="3" t="s">
        <v>90</v>
      </c>
      <c r="C33" s="3" t="s">
        <v>91</v>
      </c>
      <c r="D33" s="3" t="s">
        <v>92</v>
      </c>
      <c r="E33" s="3" t="s">
        <v>93</v>
      </c>
      <c r="F33" s="3" t="s">
        <v>94</v>
      </c>
      <c r="G33" s="3" t="s">
        <v>95</v>
      </c>
      <c r="H33" s="3" t="s">
        <v>95</v>
      </c>
      <c r="I33" s="3" t="s">
        <v>96</v>
      </c>
      <c r="J33" s="3" t="s">
        <v>97</v>
      </c>
      <c r="K33" s="3" t="s">
        <v>98</v>
      </c>
      <c r="L33" s="3" t="s">
        <v>99</v>
      </c>
      <c r="M33" s="3" t="s">
        <v>100</v>
      </c>
      <c r="N33" s="3" t="s">
        <v>271</v>
      </c>
      <c r="O33" s="3" t="s">
        <v>102</v>
      </c>
      <c r="P33" s="3" t="s">
        <v>103</v>
      </c>
      <c r="Q33" s="3" t="s">
        <v>103</v>
      </c>
      <c r="R33" s="3" t="s">
        <v>104</v>
      </c>
      <c r="S33" s="3" t="s">
        <v>105</v>
      </c>
      <c r="T33" s="3" t="s">
        <v>105</v>
      </c>
      <c r="U33" s="3" t="s">
        <v>104</v>
      </c>
      <c r="V33" s="3" t="s">
        <v>106</v>
      </c>
      <c r="W33" s="3" t="s">
        <v>106</v>
      </c>
      <c r="X33" s="3" t="s">
        <v>271</v>
      </c>
      <c r="Y33" s="3" t="s">
        <v>272</v>
      </c>
      <c r="Z33" s="3" t="s">
        <v>272</v>
      </c>
      <c r="AA33" s="3" t="s">
        <v>273</v>
      </c>
      <c r="AB33" s="3" t="s">
        <v>109</v>
      </c>
      <c r="AC33" s="3" t="s">
        <v>103</v>
      </c>
      <c r="AD33" s="3" t="s">
        <v>274</v>
      </c>
      <c r="AE33" s="3" t="s">
        <v>275</v>
      </c>
      <c r="AF33" s="3" t="s">
        <v>273</v>
      </c>
      <c r="AG33" s="3" t="s">
        <v>112</v>
      </c>
      <c r="AH33" s="3" t="s">
        <v>113</v>
      </c>
      <c r="AI33" s="3" t="s">
        <v>114</v>
      </c>
      <c r="AJ33" s="3" t="s">
        <v>114</v>
      </c>
      <c r="AK33" s="3" t="s">
        <v>115</v>
      </c>
    </row>
    <row r="34" spans="1:37" ht="45" customHeight="1" x14ac:dyDescent="0.25">
      <c r="A34" s="3" t="s">
        <v>276</v>
      </c>
      <c r="B34" s="3" t="s">
        <v>90</v>
      </c>
      <c r="C34" s="3" t="s">
        <v>91</v>
      </c>
      <c r="D34" s="3" t="s">
        <v>92</v>
      </c>
      <c r="E34" s="3" t="s">
        <v>93</v>
      </c>
      <c r="F34" s="3" t="s">
        <v>13</v>
      </c>
      <c r="G34" s="3" t="s">
        <v>123</v>
      </c>
      <c r="H34" s="3" t="s">
        <v>123</v>
      </c>
      <c r="I34" s="3" t="s">
        <v>124</v>
      </c>
      <c r="J34" s="3" t="s">
        <v>125</v>
      </c>
      <c r="K34" s="3" t="s">
        <v>126</v>
      </c>
      <c r="L34" s="3" t="s">
        <v>127</v>
      </c>
      <c r="M34" s="3" t="s">
        <v>100</v>
      </c>
      <c r="N34" s="3" t="s">
        <v>277</v>
      </c>
      <c r="O34" s="3" t="s">
        <v>102</v>
      </c>
      <c r="P34" s="3" t="s">
        <v>103</v>
      </c>
      <c r="Q34" s="3" t="s">
        <v>103</v>
      </c>
      <c r="R34" s="3" t="s">
        <v>104</v>
      </c>
      <c r="S34" s="3" t="s">
        <v>105</v>
      </c>
      <c r="T34" s="3" t="s">
        <v>105</v>
      </c>
      <c r="U34" s="3" t="s">
        <v>104</v>
      </c>
      <c r="V34" s="3" t="s">
        <v>106</v>
      </c>
      <c r="W34" s="3" t="s">
        <v>106</v>
      </c>
      <c r="X34" s="3" t="s">
        <v>277</v>
      </c>
      <c r="Y34" s="3" t="s">
        <v>272</v>
      </c>
      <c r="Z34" s="3" t="s">
        <v>272</v>
      </c>
      <c r="AA34" s="3" t="s">
        <v>278</v>
      </c>
      <c r="AB34" s="3" t="s">
        <v>109</v>
      </c>
      <c r="AC34" s="3" t="s">
        <v>103</v>
      </c>
      <c r="AD34" s="3" t="s">
        <v>274</v>
      </c>
      <c r="AE34" s="3" t="s">
        <v>279</v>
      </c>
      <c r="AF34" s="3" t="s">
        <v>278</v>
      </c>
      <c r="AG34" s="3" t="s">
        <v>112</v>
      </c>
      <c r="AH34" s="3" t="s">
        <v>113</v>
      </c>
      <c r="AI34" s="3" t="s">
        <v>114</v>
      </c>
      <c r="AJ34" s="3" t="s">
        <v>114</v>
      </c>
      <c r="AK34" s="3" t="s">
        <v>115</v>
      </c>
    </row>
    <row r="35" spans="1:37" ht="45" customHeight="1" x14ac:dyDescent="0.25">
      <c r="A35" s="3" t="s">
        <v>280</v>
      </c>
      <c r="B35" s="3" t="s">
        <v>90</v>
      </c>
      <c r="C35" s="3" t="s">
        <v>281</v>
      </c>
      <c r="D35" s="3" t="s">
        <v>282</v>
      </c>
      <c r="E35" s="3" t="s">
        <v>93</v>
      </c>
      <c r="F35" s="3" t="s">
        <v>94</v>
      </c>
      <c r="G35" s="3" t="s">
        <v>95</v>
      </c>
      <c r="H35" s="3" t="s">
        <v>95</v>
      </c>
      <c r="I35" s="3" t="s">
        <v>96</v>
      </c>
      <c r="J35" s="3" t="s">
        <v>97</v>
      </c>
      <c r="K35" s="3" t="s">
        <v>98</v>
      </c>
      <c r="L35" s="3" t="s">
        <v>99</v>
      </c>
      <c r="M35" s="3" t="s">
        <v>100</v>
      </c>
      <c r="N35" s="3" t="s">
        <v>283</v>
      </c>
      <c r="O35" s="3" t="s">
        <v>102</v>
      </c>
      <c r="P35" s="3" t="s">
        <v>103</v>
      </c>
      <c r="Q35" s="3" t="s">
        <v>103</v>
      </c>
      <c r="R35" s="3" t="s">
        <v>104</v>
      </c>
      <c r="S35" s="3" t="s">
        <v>105</v>
      </c>
      <c r="T35" s="3" t="s">
        <v>105</v>
      </c>
      <c r="U35" s="3" t="s">
        <v>104</v>
      </c>
      <c r="V35" s="3" t="s">
        <v>106</v>
      </c>
      <c r="W35" s="3" t="s">
        <v>106</v>
      </c>
      <c r="X35" s="3" t="s">
        <v>283</v>
      </c>
      <c r="Y35" s="3" t="s">
        <v>284</v>
      </c>
      <c r="Z35" s="3" t="s">
        <v>284</v>
      </c>
      <c r="AA35" s="3" t="s">
        <v>285</v>
      </c>
      <c r="AB35" s="3" t="s">
        <v>286</v>
      </c>
      <c r="AC35" s="3" t="s">
        <v>103</v>
      </c>
      <c r="AD35" s="3" t="s">
        <v>282</v>
      </c>
      <c r="AE35" s="3" t="s">
        <v>287</v>
      </c>
      <c r="AF35" s="3" t="s">
        <v>285</v>
      </c>
      <c r="AG35" s="3" t="s">
        <v>112</v>
      </c>
      <c r="AH35" s="3" t="s">
        <v>113</v>
      </c>
      <c r="AI35" s="3" t="s">
        <v>288</v>
      </c>
      <c r="AJ35" s="3" t="s">
        <v>288</v>
      </c>
      <c r="AK35" s="3" t="s">
        <v>115</v>
      </c>
    </row>
    <row r="36" spans="1:37" ht="45" customHeight="1" x14ac:dyDescent="0.25">
      <c r="A36" s="3" t="s">
        <v>289</v>
      </c>
      <c r="B36" s="3" t="s">
        <v>90</v>
      </c>
      <c r="C36" s="3" t="s">
        <v>281</v>
      </c>
      <c r="D36" s="3" t="s">
        <v>282</v>
      </c>
      <c r="E36" s="3" t="s">
        <v>93</v>
      </c>
      <c r="F36" s="3" t="s">
        <v>94</v>
      </c>
      <c r="G36" s="3" t="s">
        <v>95</v>
      </c>
      <c r="H36" s="3" t="s">
        <v>95</v>
      </c>
      <c r="I36" s="3" t="s">
        <v>96</v>
      </c>
      <c r="J36" s="3" t="s">
        <v>97</v>
      </c>
      <c r="K36" s="3" t="s">
        <v>98</v>
      </c>
      <c r="L36" s="3" t="s">
        <v>99</v>
      </c>
      <c r="M36" s="3" t="s">
        <v>100</v>
      </c>
      <c r="N36" s="3" t="s">
        <v>290</v>
      </c>
      <c r="O36" s="3" t="s">
        <v>102</v>
      </c>
      <c r="P36" s="3" t="s">
        <v>103</v>
      </c>
      <c r="Q36" s="3" t="s">
        <v>103</v>
      </c>
      <c r="R36" s="3" t="s">
        <v>104</v>
      </c>
      <c r="S36" s="3" t="s">
        <v>105</v>
      </c>
      <c r="T36" s="3" t="s">
        <v>105</v>
      </c>
      <c r="U36" s="3" t="s">
        <v>104</v>
      </c>
      <c r="V36" s="3" t="s">
        <v>106</v>
      </c>
      <c r="W36" s="3" t="s">
        <v>106</v>
      </c>
      <c r="X36" s="3" t="s">
        <v>290</v>
      </c>
      <c r="Y36" s="3" t="s">
        <v>291</v>
      </c>
      <c r="Z36" s="3" t="s">
        <v>291</v>
      </c>
      <c r="AA36" s="3" t="s">
        <v>292</v>
      </c>
      <c r="AB36" s="3" t="s">
        <v>109</v>
      </c>
      <c r="AC36" s="3" t="s">
        <v>103</v>
      </c>
      <c r="AD36" s="3" t="s">
        <v>293</v>
      </c>
      <c r="AE36" s="3" t="s">
        <v>294</v>
      </c>
      <c r="AF36" s="3" t="s">
        <v>292</v>
      </c>
      <c r="AG36" s="3" t="s">
        <v>112</v>
      </c>
      <c r="AH36" s="3" t="s">
        <v>113</v>
      </c>
      <c r="AI36" s="3" t="s">
        <v>288</v>
      </c>
      <c r="AJ36" s="3" t="s">
        <v>288</v>
      </c>
      <c r="AK36" s="3" t="s">
        <v>115</v>
      </c>
    </row>
    <row r="37" spans="1:37" ht="45" customHeight="1" x14ac:dyDescent="0.25">
      <c r="A37" s="3" t="s">
        <v>295</v>
      </c>
      <c r="B37" s="3" t="s">
        <v>90</v>
      </c>
      <c r="C37" s="3" t="s">
        <v>281</v>
      </c>
      <c r="D37" s="3" t="s">
        <v>282</v>
      </c>
      <c r="E37" s="3" t="s">
        <v>93</v>
      </c>
      <c r="F37" s="3" t="s">
        <v>94</v>
      </c>
      <c r="G37" s="3" t="s">
        <v>95</v>
      </c>
      <c r="H37" s="3" t="s">
        <v>95</v>
      </c>
      <c r="I37" s="3" t="s">
        <v>96</v>
      </c>
      <c r="J37" s="3" t="s">
        <v>97</v>
      </c>
      <c r="K37" s="3" t="s">
        <v>98</v>
      </c>
      <c r="L37" s="3" t="s">
        <v>99</v>
      </c>
      <c r="M37" s="3" t="s">
        <v>100</v>
      </c>
      <c r="N37" s="3" t="s">
        <v>296</v>
      </c>
      <c r="O37" s="3" t="s">
        <v>102</v>
      </c>
      <c r="P37" s="3" t="s">
        <v>103</v>
      </c>
      <c r="Q37" s="3" t="s">
        <v>103</v>
      </c>
      <c r="R37" s="3" t="s">
        <v>104</v>
      </c>
      <c r="S37" s="3" t="s">
        <v>105</v>
      </c>
      <c r="T37" s="3" t="s">
        <v>105</v>
      </c>
      <c r="U37" s="3" t="s">
        <v>104</v>
      </c>
      <c r="V37" s="3" t="s">
        <v>106</v>
      </c>
      <c r="W37" s="3" t="s">
        <v>106</v>
      </c>
      <c r="X37" s="3" t="s">
        <v>296</v>
      </c>
      <c r="Y37" s="3" t="s">
        <v>297</v>
      </c>
      <c r="Z37" s="3" t="s">
        <v>297</v>
      </c>
      <c r="AA37" s="3" t="s">
        <v>298</v>
      </c>
      <c r="AB37" s="3" t="s">
        <v>299</v>
      </c>
      <c r="AC37" s="3" t="s">
        <v>103</v>
      </c>
      <c r="AD37" s="3" t="s">
        <v>300</v>
      </c>
      <c r="AE37" s="3" t="s">
        <v>301</v>
      </c>
      <c r="AF37" s="3" t="s">
        <v>298</v>
      </c>
      <c r="AG37" s="3" t="s">
        <v>112</v>
      </c>
      <c r="AH37" s="3" t="s">
        <v>113</v>
      </c>
      <c r="AI37" s="3" t="s">
        <v>288</v>
      </c>
      <c r="AJ37" s="3" t="s">
        <v>288</v>
      </c>
      <c r="AK37" s="3" t="s">
        <v>115</v>
      </c>
    </row>
    <row r="38" spans="1:37" ht="45" customHeight="1" x14ac:dyDescent="0.25">
      <c r="A38" s="3" t="s">
        <v>302</v>
      </c>
      <c r="B38" s="3" t="s">
        <v>90</v>
      </c>
      <c r="C38" s="3" t="s">
        <v>281</v>
      </c>
      <c r="D38" s="3" t="s">
        <v>282</v>
      </c>
      <c r="E38" s="3" t="s">
        <v>93</v>
      </c>
      <c r="F38" s="3" t="s">
        <v>94</v>
      </c>
      <c r="G38" s="3" t="s">
        <v>95</v>
      </c>
      <c r="H38" s="3" t="s">
        <v>95</v>
      </c>
      <c r="I38" s="3" t="s">
        <v>96</v>
      </c>
      <c r="J38" s="3" t="s">
        <v>97</v>
      </c>
      <c r="K38" s="3" t="s">
        <v>98</v>
      </c>
      <c r="L38" s="3" t="s">
        <v>99</v>
      </c>
      <c r="M38" s="3" t="s">
        <v>100</v>
      </c>
      <c r="N38" s="3" t="s">
        <v>303</v>
      </c>
      <c r="O38" s="3" t="s">
        <v>102</v>
      </c>
      <c r="P38" s="3" t="s">
        <v>103</v>
      </c>
      <c r="Q38" s="3" t="s">
        <v>103</v>
      </c>
      <c r="R38" s="3" t="s">
        <v>104</v>
      </c>
      <c r="S38" s="3" t="s">
        <v>105</v>
      </c>
      <c r="T38" s="3" t="s">
        <v>105</v>
      </c>
      <c r="U38" s="3" t="s">
        <v>104</v>
      </c>
      <c r="V38" s="3" t="s">
        <v>106</v>
      </c>
      <c r="W38" s="3" t="s">
        <v>106</v>
      </c>
      <c r="X38" s="3" t="s">
        <v>303</v>
      </c>
      <c r="Y38" s="3" t="s">
        <v>304</v>
      </c>
      <c r="Z38" s="3" t="s">
        <v>304</v>
      </c>
      <c r="AA38" s="3" t="s">
        <v>305</v>
      </c>
      <c r="AB38" s="3" t="s">
        <v>109</v>
      </c>
      <c r="AC38" s="3" t="s">
        <v>103</v>
      </c>
      <c r="AD38" s="3" t="s">
        <v>306</v>
      </c>
      <c r="AE38" s="3" t="s">
        <v>307</v>
      </c>
      <c r="AF38" s="3" t="s">
        <v>305</v>
      </c>
      <c r="AG38" s="3" t="s">
        <v>112</v>
      </c>
      <c r="AH38" s="3" t="s">
        <v>113</v>
      </c>
      <c r="AI38" s="3" t="s">
        <v>288</v>
      </c>
      <c r="AJ38" s="3" t="s">
        <v>288</v>
      </c>
      <c r="AK38" s="3" t="s">
        <v>115</v>
      </c>
    </row>
    <row r="39" spans="1:37" ht="45" customHeight="1" x14ac:dyDescent="0.25">
      <c r="A39" s="3" t="s">
        <v>308</v>
      </c>
      <c r="B39" s="3" t="s">
        <v>90</v>
      </c>
      <c r="C39" s="3" t="s">
        <v>281</v>
      </c>
      <c r="D39" s="3" t="s">
        <v>282</v>
      </c>
      <c r="E39" s="3" t="s">
        <v>93</v>
      </c>
      <c r="F39" s="3" t="s">
        <v>94</v>
      </c>
      <c r="G39" s="3" t="s">
        <v>95</v>
      </c>
      <c r="H39" s="3" t="s">
        <v>95</v>
      </c>
      <c r="I39" s="3" t="s">
        <v>96</v>
      </c>
      <c r="J39" s="3" t="s">
        <v>97</v>
      </c>
      <c r="K39" s="3" t="s">
        <v>98</v>
      </c>
      <c r="L39" s="3" t="s">
        <v>99</v>
      </c>
      <c r="M39" s="3" t="s">
        <v>100</v>
      </c>
      <c r="N39" s="3" t="s">
        <v>309</v>
      </c>
      <c r="O39" s="3" t="s">
        <v>102</v>
      </c>
      <c r="P39" s="3" t="s">
        <v>103</v>
      </c>
      <c r="Q39" s="3" t="s">
        <v>103</v>
      </c>
      <c r="R39" s="3" t="s">
        <v>104</v>
      </c>
      <c r="S39" s="3" t="s">
        <v>105</v>
      </c>
      <c r="T39" s="3" t="s">
        <v>105</v>
      </c>
      <c r="U39" s="3" t="s">
        <v>104</v>
      </c>
      <c r="V39" s="3" t="s">
        <v>106</v>
      </c>
      <c r="W39" s="3" t="s">
        <v>106</v>
      </c>
      <c r="X39" s="3" t="s">
        <v>309</v>
      </c>
      <c r="Y39" s="3" t="s">
        <v>310</v>
      </c>
      <c r="Z39" s="3" t="s">
        <v>310</v>
      </c>
      <c r="AA39" s="3" t="s">
        <v>311</v>
      </c>
      <c r="AB39" s="3" t="s">
        <v>312</v>
      </c>
      <c r="AC39" s="3" t="s">
        <v>103</v>
      </c>
      <c r="AD39" s="3" t="s">
        <v>313</v>
      </c>
      <c r="AE39" s="3" t="s">
        <v>314</v>
      </c>
      <c r="AF39" s="3" t="s">
        <v>311</v>
      </c>
      <c r="AG39" s="3" t="s">
        <v>112</v>
      </c>
      <c r="AH39" s="3" t="s">
        <v>113</v>
      </c>
      <c r="AI39" s="3" t="s">
        <v>288</v>
      </c>
      <c r="AJ39" s="3" t="s">
        <v>288</v>
      </c>
      <c r="AK39" s="3" t="s">
        <v>115</v>
      </c>
    </row>
    <row r="40" spans="1:37" ht="45" customHeight="1" x14ac:dyDescent="0.25">
      <c r="A40" s="3" t="s">
        <v>315</v>
      </c>
      <c r="B40" s="3" t="s">
        <v>90</v>
      </c>
      <c r="C40" s="3" t="s">
        <v>281</v>
      </c>
      <c r="D40" s="3" t="s">
        <v>282</v>
      </c>
      <c r="E40" s="3" t="s">
        <v>93</v>
      </c>
      <c r="F40" s="3" t="s">
        <v>94</v>
      </c>
      <c r="G40" s="3" t="s">
        <v>95</v>
      </c>
      <c r="H40" s="3" t="s">
        <v>95</v>
      </c>
      <c r="I40" s="3" t="s">
        <v>96</v>
      </c>
      <c r="J40" s="3" t="s">
        <v>97</v>
      </c>
      <c r="K40" s="3" t="s">
        <v>98</v>
      </c>
      <c r="L40" s="3" t="s">
        <v>99</v>
      </c>
      <c r="M40" s="3" t="s">
        <v>100</v>
      </c>
      <c r="N40" s="3" t="s">
        <v>316</v>
      </c>
      <c r="O40" s="3" t="s">
        <v>102</v>
      </c>
      <c r="P40" s="3" t="s">
        <v>103</v>
      </c>
      <c r="Q40" s="3" t="s">
        <v>103</v>
      </c>
      <c r="R40" s="3" t="s">
        <v>104</v>
      </c>
      <c r="S40" s="3" t="s">
        <v>105</v>
      </c>
      <c r="T40" s="3" t="s">
        <v>105</v>
      </c>
      <c r="U40" s="3" t="s">
        <v>104</v>
      </c>
      <c r="V40" s="3" t="s">
        <v>106</v>
      </c>
      <c r="W40" s="3" t="s">
        <v>106</v>
      </c>
      <c r="X40" s="3" t="s">
        <v>316</v>
      </c>
      <c r="Y40" s="3" t="s">
        <v>317</v>
      </c>
      <c r="Z40" s="3" t="s">
        <v>317</v>
      </c>
      <c r="AA40" s="3" t="s">
        <v>318</v>
      </c>
      <c r="AB40" s="3" t="s">
        <v>312</v>
      </c>
      <c r="AC40" s="3" t="s">
        <v>103</v>
      </c>
      <c r="AD40" s="3" t="s">
        <v>319</v>
      </c>
      <c r="AE40" s="3" t="s">
        <v>320</v>
      </c>
      <c r="AF40" s="3" t="s">
        <v>318</v>
      </c>
      <c r="AG40" s="3" t="s">
        <v>112</v>
      </c>
      <c r="AH40" s="3" t="s">
        <v>113</v>
      </c>
      <c r="AI40" s="3" t="s">
        <v>288</v>
      </c>
      <c r="AJ40" s="3" t="s">
        <v>288</v>
      </c>
      <c r="AK40" s="3" t="s">
        <v>115</v>
      </c>
    </row>
    <row r="41" spans="1:37" ht="45" customHeight="1" x14ac:dyDescent="0.25">
      <c r="A41" s="3" t="s">
        <v>321</v>
      </c>
      <c r="B41" s="3" t="s">
        <v>90</v>
      </c>
      <c r="C41" s="3" t="s">
        <v>281</v>
      </c>
      <c r="D41" s="3" t="s">
        <v>282</v>
      </c>
      <c r="E41" s="3" t="s">
        <v>93</v>
      </c>
      <c r="F41" s="3" t="s">
        <v>94</v>
      </c>
      <c r="G41" s="3" t="s">
        <v>95</v>
      </c>
      <c r="H41" s="3" t="s">
        <v>95</v>
      </c>
      <c r="I41" s="3" t="s">
        <v>96</v>
      </c>
      <c r="J41" s="3" t="s">
        <v>97</v>
      </c>
      <c r="K41" s="3" t="s">
        <v>98</v>
      </c>
      <c r="L41" s="3" t="s">
        <v>99</v>
      </c>
      <c r="M41" s="3" t="s">
        <v>100</v>
      </c>
      <c r="N41" s="3" t="s">
        <v>322</v>
      </c>
      <c r="O41" s="3" t="s">
        <v>102</v>
      </c>
      <c r="P41" s="3" t="s">
        <v>103</v>
      </c>
      <c r="Q41" s="3" t="s">
        <v>103</v>
      </c>
      <c r="R41" s="3" t="s">
        <v>104</v>
      </c>
      <c r="S41" s="3" t="s">
        <v>105</v>
      </c>
      <c r="T41" s="3" t="s">
        <v>105</v>
      </c>
      <c r="U41" s="3" t="s">
        <v>104</v>
      </c>
      <c r="V41" s="3" t="s">
        <v>106</v>
      </c>
      <c r="W41" s="3" t="s">
        <v>106</v>
      </c>
      <c r="X41" s="3" t="s">
        <v>322</v>
      </c>
      <c r="Y41" s="3" t="s">
        <v>323</v>
      </c>
      <c r="Z41" s="3" t="s">
        <v>323</v>
      </c>
      <c r="AA41" s="3" t="s">
        <v>324</v>
      </c>
      <c r="AB41" s="3" t="s">
        <v>312</v>
      </c>
      <c r="AC41" s="3" t="s">
        <v>103</v>
      </c>
      <c r="AD41" s="3" t="s">
        <v>325</v>
      </c>
      <c r="AE41" s="3" t="s">
        <v>326</v>
      </c>
      <c r="AF41" s="3" t="s">
        <v>324</v>
      </c>
      <c r="AG41" s="3" t="s">
        <v>112</v>
      </c>
      <c r="AH41" s="3" t="s">
        <v>113</v>
      </c>
      <c r="AI41" s="3" t="s">
        <v>288</v>
      </c>
      <c r="AJ41" s="3" t="s">
        <v>288</v>
      </c>
      <c r="AK41" s="3" t="s">
        <v>115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  <dataValidation type="list" allowBlank="1" showErrorMessage="1" sqref="O8:O201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327</v>
      </c>
    </row>
    <row r="2" spans="1:1" x14ac:dyDescent="0.25">
      <c r="A2" t="s">
        <v>328</v>
      </c>
    </row>
    <row r="3" spans="1:1" x14ac:dyDescent="0.25">
      <c r="A3" t="s">
        <v>329</v>
      </c>
    </row>
    <row r="4" spans="1:1" x14ac:dyDescent="0.25">
      <c r="A4" t="s">
        <v>330</v>
      </c>
    </row>
    <row r="5" spans="1:1" x14ac:dyDescent="0.25">
      <c r="A5" t="s">
        <v>331</v>
      </c>
    </row>
    <row r="6" spans="1:1" x14ac:dyDescent="0.25">
      <c r="A6" t="s">
        <v>332</v>
      </c>
    </row>
    <row r="7" spans="1:1" x14ac:dyDescent="0.25">
      <c r="A7" t="s">
        <v>333</v>
      </c>
    </row>
    <row r="8" spans="1:1" x14ac:dyDescent="0.25">
      <c r="A8" t="s">
        <v>93</v>
      </c>
    </row>
    <row r="9" spans="1:1" x14ac:dyDescent="0.25">
      <c r="A9" t="s">
        <v>334</v>
      </c>
    </row>
    <row r="10" spans="1:1" x14ac:dyDescent="0.25">
      <c r="A10" t="s">
        <v>335</v>
      </c>
    </row>
    <row r="11" spans="1:1" x14ac:dyDescent="0.25">
      <c r="A11" t="s">
        <v>336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337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338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topLeftCell="A3" workbookViewId="0"/>
  </sheetViews>
  <sheetFormatPr baseColWidth="10" defaultColWidth="9.140625" defaultRowHeight="15" x14ac:dyDescent="0.25"/>
  <cols>
    <col min="1" max="1" width="7.28515625" bestFit="1" customWidth="1"/>
    <col min="2" max="2" width="36.140625" bestFit="1" customWidth="1"/>
    <col min="3" max="3" width="70.5703125" bestFit="1" customWidth="1"/>
    <col min="4" max="4" width="79.5703125" bestFit="1" customWidth="1"/>
    <col min="5" max="5" width="93.140625" bestFit="1" customWidth="1"/>
  </cols>
  <sheetData>
    <row r="1" spans="1:5" hidden="1" x14ac:dyDescent="0.25">
      <c r="C1" t="s">
        <v>6</v>
      </c>
      <c r="D1" t="s">
        <v>9</v>
      </c>
      <c r="E1" t="s">
        <v>11</v>
      </c>
    </row>
    <row r="2" spans="1:5" hidden="1" x14ac:dyDescent="0.25">
      <c r="C2" t="s">
        <v>339</v>
      </c>
      <c r="D2" t="s">
        <v>340</v>
      </c>
      <c r="E2" t="s">
        <v>341</v>
      </c>
    </row>
    <row r="3" spans="1:5" ht="30" x14ac:dyDescent="0.25">
      <c r="A3" s="1" t="s">
        <v>342</v>
      </c>
      <c r="B3" s="1"/>
      <c r="C3" s="1" t="s">
        <v>343</v>
      </c>
      <c r="D3" s="1" t="s">
        <v>344</v>
      </c>
      <c r="E3" s="1" t="s">
        <v>345</v>
      </c>
    </row>
    <row r="4" spans="1:5" ht="45" customHeight="1" x14ac:dyDescent="0.25">
      <c r="A4" s="3" t="s">
        <v>108</v>
      </c>
      <c r="B4" s="3" t="s">
        <v>346</v>
      </c>
      <c r="C4" s="3" t="s">
        <v>347</v>
      </c>
      <c r="D4" s="3" t="s">
        <v>100</v>
      </c>
      <c r="E4" s="3" t="s">
        <v>109</v>
      </c>
    </row>
    <row r="5" spans="1:5" ht="45" customHeight="1" x14ac:dyDescent="0.25">
      <c r="A5" s="3" t="s">
        <v>119</v>
      </c>
      <c r="B5" s="3" t="s">
        <v>348</v>
      </c>
      <c r="C5" s="3" t="s">
        <v>347</v>
      </c>
      <c r="D5" s="3" t="s">
        <v>100</v>
      </c>
      <c r="E5" s="3" t="s">
        <v>109</v>
      </c>
    </row>
    <row r="6" spans="1:5" ht="45" customHeight="1" x14ac:dyDescent="0.25">
      <c r="A6" s="3" t="s">
        <v>130</v>
      </c>
      <c r="B6" s="3" t="s">
        <v>349</v>
      </c>
      <c r="C6" s="3" t="s">
        <v>347</v>
      </c>
      <c r="D6" s="3" t="s">
        <v>100</v>
      </c>
      <c r="E6" s="3" t="s">
        <v>109</v>
      </c>
    </row>
    <row r="7" spans="1:5" ht="45" customHeight="1" x14ac:dyDescent="0.25">
      <c r="A7" s="3" t="s">
        <v>136</v>
      </c>
      <c r="B7" s="3" t="s">
        <v>350</v>
      </c>
      <c r="C7" s="3" t="s">
        <v>347</v>
      </c>
      <c r="D7" s="3" t="s">
        <v>100</v>
      </c>
      <c r="E7" s="3" t="s">
        <v>137</v>
      </c>
    </row>
    <row r="8" spans="1:5" ht="45" customHeight="1" x14ac:dyDescent="0.25">
      <c r="A8" s="3" t="s">
        <v>143</v>
      </c>
      <c r="B8" s="3" t="s">
        <v>351</v>
      </c>
      <c r="C8" s="3" t="s">
        <v>347</v>
      </c>
      <c r="D8" s="3" t="s">
        <v>100</v>
      </c>
      <c r="E8" s="3" t="s">
        <v>109</v>
      </c>
    </row>
    <row r="9" spans="1:5" ht="45" customHeight="1" x14ac:dyDescent="0.25">
      <c r="A9" s="3" t="s">
        <v>148</v>
      </c>
      <c r="B9" s="3" t="s">
        <v>352</v>
      </c>
      <c r="C9" s="3" t="s">
        <v>347</v>
      </c>
      <c r="D9" s="3" t="s">
        <v>100</v>
      </c>
      <c r="E9" s="3" t="s">
        <v>109</v>
      </c>
    </row>
    <row r="10" spans="1:5" ht="45" customHeight="1" x14ac:dyDescent="0.25">
      <c r="A10" s="3" t="s">
        <v>154</v>
      </c>
      <c r="B10" s="3" t="s">
        <v>353</v>
      </c>
      <c r="C10" s="3" t="s">
        <v>347</v>
      </c>
      <c r="D10" s="3" t="s">
        <v>100</v>
      </c>
      <c r="E10" s="3" t="s">
        <v>109</v>
      </c>
    </row>
    <row r="11" spans="1:5" ht="45" customHeight="1" x14ac:dyDescent="0.25">
      <c r="A11" s="3" t="s">
        <v>160</v>
      </c>
      <c r="B11" s="3" t="s">
        <v>354</v>
      </c>
      <c r="C11" s="3" t="s">
        <v>347</v>
      </c>
      <c r="D11" s="3" t="s">
        <v>100</v>
      </c>
      <c r="E11" s="3" t="s">
        <v>109</v>
      </c>
    </row>
    <row r="12" spans="1:5" ht="45" customHeight="1" x14ac:dyDescent="0.25">
      <c r="A12" s="3" t="s">
        <v>166</v>
      </c>
      <c r="B12" s="3" t="s">
        <v>355</v>
      </c>
      <c r="C12" s="3" t="s">
        <v>347</v>
      </c>
      <c r="D12" s="3" t="s">
        <v>100</v>
      </c>
      <c r="E12" s="3" t="s">
        <v>109</v>
      </c>
    </row>
    <row r="13" spans="1:5" ht="45" customHeight="1" x14ac:dyDescent="0.25">
      <c r="A13" s="3" t="s">
        <v>172</v>
      </c>
      <c r="B13" s="3" t="s">
        <v>356</v>
      </c>
      <c r="C13" s="3" t="s">
        <v>347</v>
      </c>
      <c r="D13" s="3" t="s">
        <v>100</v>
      </c>
      <c r="E13" s="3" t="s">
        <v>173</v>
      </c>
    </row>
    <row r="14" spans="1:5" ht="45" customHeight="1" x14ac:dyDescent="0.25">
      <c r="A14" s="3" t="s">
        <v>179</v>
      </c>
      <c r="B14" s="3" t="s">
        <v>357</v>
      </c>
      <c r="C14" s="3" t="s">
        <v>347</v>
      </c>
      <c r="D14" s="3" t="s">
        <v>100</v>
      </c>
      <c r="E14" s="3" t="s">
        <v>180</v>
      </c>
    </row>
    <row r="15" spans="1:5" ht="45" customHeight="1" x14ac:dyDescent="0.25">
      <c r="A15" s="3" t="s">
        <v>186</v>
      </c>
      <c r="B15" s="3" t="s">
        <v>358</v>
      </c>
      <c r="C15" s="3" t="s">
        <v>347</v>
      </c>
      <c r="D15" s="3" t="s">
        <v>100</v>
      </c>
      <c r="E15" s="3" t="s">
        <v>109</v>
      </c>
    </row>
    <row r="16" spans="1:5" ht="45" customHeight="1" x14ac:dyDescent="0.25">
      <c r="A16" s="3" t="s">
        <v>192</v>
      </c>
      <c r="B16" s="3" t="s">
        <v>359</v>
      </c>
      <c r="C16" s="3" t="s">
        <v>347</v>
      </c>
      <c r="D16" s="3" t="s">
        <v>100</v>
      </c>
      <c r="E16" s="3" t="s">
        <v>109</v>
      </c>
    </row>
    <row r="17" spans="1:5" ht="45" customHeight="1" x14ac:dyDescent="0.25">
      <c r="A17" s="3" t="s">
        <v>197</v>
      </c>
      <c r="B17" s="3" t="s">
        <v>360</v>
      </c>
      <c r="C17" s="3" t="s">
        <v>347</v>
      </c>
      <c r="D17" s="3" t="s">
        <v>100</v>
      </c>
      <c r="E17" s="3" t="s">
        <v>198</v>
      </c>
    </row>
    <row r="18" spans="1:5" ht="45" customHeight="1" x14ac:dyDescent="0.25">
      <c r="A18" s="3" t="s">
        <v>204</v>
      </c>
      <c r="B18" s="3" t="s">
        <v>361</v>
      </c>
      <c r="C18" s="3" t="s">
        <v>347</v>
      </c>
      <c r="D18" s="3" t="s">
        <v>100</v>
      </c>
      <c r="E18" s="3" t="s">
        <v>205</v>
      </c>
    </row>
    <row r="19" spans="1:5" ht="45" customHeight="1" x14ac:dyDescent="0.25">
      <c r="A19" s="3" t="s">
        <v>210</v>
      </c>
      <c r="B19" s="3" t="s">
        <v>362</v>
      </c>
      <c r="C19" s="3" t="s">
        <v>347</v>
      </c>
      <c r="D19" s="3" t="s">
        <v>100</v>
      </c>
      <c r="E19" s="3" t="s">
        <v>211</v>
      </c>
    </row>
    <row r="20" spans="1:5" ht="45" customHeight="1" x14ac:dyDescent="0.25">
      <c r="A20" s="3" t="s">
        <v>216</v>
      </c>
      <c r="B20" s="3" t="s">
        <v>363</v>
      </c>
      <c r="C20" s="3" t="s">
        <v>347</v>
      </c>
      <c r="D20" s="3" t="s">
        <v>100</v>
      </c>
      <c r="E20" s="3" t="s">
        <v>217</v>
      </c>
    </row>
    <row r="21" spans="1:5" ht="45" customHeight="1" x14ac:dyDescent="0.25">
      <c r="A21" s="3" t="s">
        <v>223</v>
      </c>
      <c r="B21" s="3" t="s">
        <v>364</v>
      </c>
      <c r="C21" s="3" t="s">
        <v>347</v>
      </c>
      <c r="D21" s="3" t="s">
        <v>100</v>
      </c>
      <c r="E21" s="3" t="s">
        <v>224</v>
      </c>
    </row>
    <row r="22" spans="1:5" ht="45" customHeight="1" x14ac:dyDescent="0.25">
      <c r="A22" s="3" t="s">
        <v>230</v>
      </c>
      <c r="B22" s="3" t="s">
        <v>365</v>
      </c>
      <c r="C22" s="3" t="s">
        <v>347</v>
      </c>
      <c r="D22" s="3" t="s">
        <v>100</v>
      </c>
      <c r="E22" s="3" t="s">
        <v>109</v>
      </c>
    </row>
    <row r="23" spans="1:5" ht="45" customHeight="1" x14ac:dyDescent="0.25">
      <c r="A23" s="3" t="s">
        <v>234</v>
      </c>
      <c r="B23" s="3" t="s">
        <v>366</v>
      </c>
      <c r="C23" s="3" t="s">
        <v>347</v>
      </c>
      <c r="D23" s="3" t="s">
        <v>100</v>
      </c>
      <c r="E23" s="3" t="s">
        <v>109</v>
      </c>
    </row>
    <row r="24" spans="1:5" ht="45" customHeight="1" x14ac:dyDescent="0.25">
      <c r="A24" s="3" t="s">
        <v>238</v>
      </c>
      <c r="B24" s="3" t="s">
        <v>367</v>
      </c>
      <c r="C24" s="3" t="s">
        <v>347</v>
      </c>
      <c r="D24" s="3" t="s">
        <v>100</v>
      </c>
      <c r="E24" s="3" t="s">
        <v>109</v>
      </c>
    </row>
    <row r="25" spans="1:5" ht="45" customHeight="1" x14ac:dyDescent="0.25">
      <c r="A25" s="3" t="s">
        <v>244</v>
      </c>
      <c r="B25" s="3" t="s">
        <v>368</v>
      </c>
      <c r="C25" s="3" t="s">
        <v>347</v>
      </c>
      <c r="D25" s="3" t="s">
        <v>100</v>
      </c>
      <c r="E25" s="3" t="s">
        <v>109</v>
      </c>
    </row>
    <row r="26" spans="1:5" ht="45" customHeight="1" x14ac:dyDescent="0.25">
      <c r="A26" s="3" t="s">
        <v>248</v>
      </c>
      <c r="B26" s="3" t="s">
        <v>369</v>
      </c>
      <c r="C26" s="3" t="s">
        <v>347</v>
      </c>
      <c r="D26" s="3" t="s">
        <v>100</v>
      </c>
      <c r="E26" s="3" t="s">
        <v>109</v>
      </c>
    </row>
    <row r="27" spans="1:5" ht="45" customHeight="1" x14ac:dyDescent="0.25">
      <c r="A27" s="3" t="s">
        <v>254</v>
      </c>
      <c r="B27" s="3" t="s">
        <v>370</v>
      </c>
      <c r="C27" s="3" t="s">
        <v>347</v>
      </c>
      <c r="D27" s="3" t="s">
        <v>100</v>
      </c>
      <c r="E27" s="3" t="s">
        <v>109</v>
      </c>
    </row>
    <row r="28" spans="1:5" ht="45" customHeight="1" x14ac:dyDescent="0.25">
      <c r="A28" s="3" t="s">
        <v>266</v>
      </c>
      <c r="B28" s="3" t="s">
        <v>371</v>
      </c>
      <c r="C28" s="3" t="s">
        <v>347</v>
      </c>
      <c r="D28" s="3" t="s">
        <v>100</v>
      </c>
      <c r="E28" s="3" t="s">
        <v>267</v>
      </c>
    </row>
    <row r="29" spans="1:5" ht="45" customHeight="1" x14ac:dyDescent="0.25">
      <c r="A29" s="3" t="s">
        <v>273</v>
      </c>
      <c r="B29" s="3" t="s">
        <v>372</v>
      </c>
      <c r="C29" s="3" t="s">
        <v>347</v>
      </c>
      <c r="D29" s="3" t="s">
        <v>100</v>
      </c>
      <c r="E29" s="3" t="s">
        <v>109</v>
      </c>
    </row>
    <row r="30" spans="1:5" ht="45" customHeight="1" x14ac:dyDescent="0.25">
      <c r="A30" s="3" t="s">
        <v>278</v>
      </c>
      <c r="B30" s="3" t="s">
        <v>373</v>
      </c>
      <c r="C30" s="3" t="s">
        <v>347</v>
      </c>
      <c r="D30" s="3" t="s">
        <v>100</v>
      </c>
      <c r="E30" s="3" t="s">
        <v>109</v>
      </c>
    </row>
    <row r="31" spans="1:5" ht="45" customHeight="1" x14ac:dyDescent="0.25">
      <c r="A31" s="3" t="s">
        <v>285</v>
      </c>
      <c r="B31" s="3" t="s">
        <v>374</v>
      </c>
      <c r="C31" s="3" t="s">
        <v>347</v>
      </c>
      <c r="D31" s="3" t="s">
        <v>100</v>
      </c>
      <c r="E31" s="3" t="s">
        <v>286</v>
      </c>
    </row>
    <row r="32" spans="1:5" ht="45" customHeight="1" x14ac:dyDescent="0.25">
      <c r="A32" s="3" t="s">
        <v>292</v>
      </c>
      <c r="B32" s="3" t="s">
        <v>375</v>
      </c>
      <c r="C32" s="3" t="s">
        <v>347</v>
      </c>
      <c r="D32" s="3" t="s">
        <v>100</v>
      </c>
      <c r="E32" s="3" t="s">
        <v>109</v>
      </c>
    </row>
    <row r="33" spans="1:5" ht="45" customHeight="1" x14ac:dyDescent="0.25">
      <c r="A33" s="3" t="s">
        <v>298</v>
      </c>
      <c r="B33" s="3" t="s">
        <v>376</v>
      </c>
      <c r="C33" s="3" t="s">
        <v>347</v>
      </c>
      <c r="D33" s="3" t="s">
        <v>100</v>
      </c>
      <c r="E33" s="3" t="s">
        <v>299</v>
      </c>
    </row>
    <row r="34" spans="1:5" ht="45" customHeight="1" x14ac:dyDescent="0.25">
      <c r="A34" s="3" t="s">
        <v>305</v>
      </c>
      <c r="B34" s="3" t="s">
        <v>377</v>
      </c>
      <c r="C34" s="3" t="s">
        <v>347</v>
      </c>
      <c r="D34" s="3" t="s">
        <v>100</v>
      </c>
      <c r="E34" s="3" t="s">
        <v>109</v>
      </c>
    </row>
    <row r="35" spans="1:5" ht="45" customHeight="1" x14ac:dyDescent="0.25">
      <c r="A35" s="3" t="s">
        <v>311</v>
      </c>
      <c r="B35" s="3" t="s">
        <v>378</v>
      </c>
      <c r="C35" s="3" t="s">
        <v>347</v>
      </c>
      <c r="D35" s="3" t="s">
        <v>100</v>
      </c>
      <c r="E35" s="3" t="s">
        <v>379</v>
      </c>
    </row>
    <row r="36" spans="1:5" ht="45" customHeight="1" x14ac:dyDescent="0.25">
      <c r="A36" s="3" t="s">
        <v>318</v>
      </c>
      <c r="B36" s="3" t="s">
        <v>380</v>
      </c>
      <c r="C36" s="3" t="s">
        <v>347</v>
      </c>
      <c r="D36" s="3" t="s">
        <v>100</v>
      </c>
      <c r="E36" s="3" t="s">
        <v>381</v>
      </c>
    </row>
    <row r="37" spans="1:5" ht="45" customHeight="1" x14ac:dyDescent="0.25">
      <c r="A37" s="3" t="s">
        <v>324</v>
      </c>
      <c r="B37" s="3" t="s">
        <v>382</v>
      </c>
      <c r="C37" s="3" t="s">
        <v>347</v>
      </c>
      <c r="D37" s="3" t="s">
        <v>100</v>
      </c>
      <c r="E37" s="3" t="s">
        <v>383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7"/>
  <sheetViews>
    <sheetView topLeftCell="A3" workbookViewId="0"/>
  </sheetViews>
  <sheetFormatPr baseColWidth="10" defaultColWidth="9.140625" defaultRowHeight="15" x14ac:dyDescent="0.25"/>
  <cols>
    <col min="1" max="1" width="7.28515625" bestFit="1" customWidth="1"/>
    <col min="2" max="2" width="36.140625" bestFit="1" customWidth="1"/>
    <col min="3" max="3" width="88.42578125" bestFit="1" customWidth="1"/>
  </cols>
  <sheetData>
    <row r="1" spans="1:3" hidden="1" x14ac:dyDescent="0.25">
      <c r="C1" t="s">
        <v>13</v>
      </c>
    </row>
    <row r="2" spans="1:3" hidden="1" x14ac:dyDescent="0.25">
      <c r="C2" t="s">
        <v>384</v>
      </c>
    </row>
    <row r="3" spans="1:3" x14ac:dyDescent="0.25">
      <c r="A3" s="1" t="s">
        <v>342</v>
      </c>
      <c r="B3" s="1"/>
      <c r="C3" s="1" t="s">
        <v>385</v>
      </c>
    </row>
    <row r="4" spans="1:3" ht="45" customHeight="1" x14ac:dyDescent="0.25">
      <c r="A4" s="3" t="s">
        <v>108</v>
      </c>
      <c r="B4" s="3" t="s">
        <v>386</v>
      </c>
      <c r="C4" s="3" t="s">
        <v>387</v>
      </c>
    </row>
    <row r="5" spans="1:3" ht="45" customHeight="1" x14ac:dyDescent="0.25">
      <c r="A5" s="3" t="s">
        <v>119</v>
      </c>
      <c r="B5" s="3" t="s">
        <v>388</v>
      </c>
      <c r="C5" s="3" t="s">
        <v>389</v>
      </c>
    </row>
    <row r="6" spans="1:3" ht="45" customHeight="1" x14ac:dyDescent="0.25">
      <c r="A6" s="3" t="s">
        <v>130</v>
      </c>
      <c r="B6" s="3" t="s">
        <v>390</v>
      </c>
      <c r="C6" s="3" t="s">
        <v>391</v>
      </c>
    </row>
    <row r="7" spans="1:3" ht="45" customHeight="1" x14ac:dyDescent="0.25">
      <c r="A7" s="3" t="s">
        <v>136</v>
      </c>
      <c r="B7" s="3" t="s">
        <v>392</v>
      </c>
      <c r="C7" s="3" t="s">
        <v>393</v>
      </c>
    </row>
    <row r="8" spans="1:3" ht="45" customHeight="1" x14ac:dyDescent="0.25">
      <c r="A8" s="3" t="s">
        <v>143</v>
      </c>
      <c r="B8" s="3" t="s">
        <v>394</v>
      </c>
      <c r="C8" s="3" t="s">
        <v>395</v>
      </c>
    </row>
    <row r="9" spans="1:3" ht="45" customHeight="1" x14ac:dyDescent="0.25">
      <c r="A9" s="3" t="s">
        <v>148</v>
      </c>
      <c r="B9" s="3" t="s">
        <v>396</v>
      </c>
      <c r="C9" s="3" t="s">
        <v>397</v>
      </c>
    </row>
    <row r="10" spans="1:3" ht="45" customHeight="1" x14ac:dyDescent="0.25">
      <c r="A10" s="3" t="s">
        <v>154</v>
      </c>
      <c r="B10" s="3" t="s">
        <v>398</v>
      </c>
      <c r="C10" s="3" t="s">
        <v>399</v>
      </c>
    </row>
    <row r="11" spans="1:3" ht="45" customHeight="1" x14ac:dyDescent="0.25">
      <c r="A11" s="3" t="s">
        <v>160</v>
      </c>
      <c r="B11" s="3" t="s">
        <v>400</v>
      </c>
      <c r="C11" s="3" t="s">
        <v>401</v>
      </c>
    </row>
    <row r="12" spans="1:3" ht="45" customHeight="1" x14ac:dyDescent="0.25">
      <c r="A12" s="3" t="s">
        <v>166</v>
      </c>
      <c r="B12" s="3" t="s">
        <v>402</v>
      </c>
      <c r="C12" s="3" t="s">
        <v>403</v>
      </c>
    </row>
    <row r="13" spans="1:3" ht="45" customHeight="1" x14ac:dyDescent="0.25">
      <c r="A13" s="3" t="s">
        <v>172</v>
      </c>
      <c r="B13" s="3" t="s">
        <v>404</v>
      </c>
      <c r="C13" s="3" t="s">
        <v>405</v>
      </c>
    </row>
    <row r="14" spans="1:3" ht="45" customHeight="1" x14ac:dyDescent="0.25">
      <c r="A14" s="3" t="s">
        <v>179</v>
      </c>
      <c r="B14" s="3" t="s">
        <v>406</v>
      </c>
      <c r="C14" s="3" t="s">
        <v>407</v>
      </c>
    </row>
    <row r="15" spans="1:3" ht="45" customHeight="1" x14ac:dyDescent="0.25">
      <c r="A15" s="3" t="s">
        <v>186</v>
      </c>
      <c r="B15" s="3" t="s">
        <v>408</v>
      </c>
      <c r="C15" s="3" t="s">
        <v>409</v>
      </c>
    </row>
    <row r="16" spans="1:3" ht="45" customHeight="1" x14ac:dyDescent="0.25">
      <c r="A16" s="3" t="s">
        <v>192</v>
      </c>
      <c r="B16" s="3" t="s">
        <v>410</v>
      </c>
      <c r="C16" s="3" t="s">
        <v>411</v>
      </c>
    </row>
    <row r="17" spans="1:3" ht="45" customHeight="1" x14ac:dyDescent="0.25">
      <c r="A17" s="3" t="s">
        <v>197</v>
      </c>
      <c r="B17" s="3" t="s">
        <v>412</v>
      </c>
      <c r="C17" s="3" t="s">
        <v>413</v>
      </c>
    </row>
    <row r="18" spans="1:3" ht="45" customHeight="1" x14ac:dyDescent="0.25">
      <c r="A18" s="3" t="s">
        <v>204</v>
      </c>
      <c r="B18" s="3" t="s">
        <v>414</v>
      </c>
      <c r="C18" s="3" t="s">
        <v>415</v>
      </c>
    </row>
    <row r="19" spans="1:3" ht="45" customHeight="1" x14ac:dyDescent="0.25">
      <c r="A19" s="3" t="s">
        <v>210</v>
      </c>
      <c r="B19" s="3" t="s">
        <v>416</v>
      </c>
      <c r="C19" s="3" t="s">
        <v>417</v>
      </c>
    </row>
    <row r="20" spans="1:3" ht="45" customHeight="1" x14ac:dyDescent="0.25">
      <c r="A20" s="3" t="s">
        <v>216</v>
      </c>
      <c r="B20" s="3" t="s">
        <v>418</v>
      </c>
      <c r="C20" s="3" t="s">
        <v>419</v>
      </c>
    </row>
    <row r="21" spans="1:3" ht="45" customHeight="1" x14ac:dyDescent="0.25">
      <c r="A21" s="3" t="s">
        <v>223</v>
      </c>
      <c r="B21" s="3" t="s">
        <v>420</v>
      </c>
      <c r="C21" s="3" t="s">
        <v>421</v>
      </c>
    </row>
    <row r="22" spans="1:3" ht="45" customHeight="1" x14ac:dyDescent="0.25">
      <c r="A22" s="3" t="s">
        <v>230</v>
      </c>
      <c r="B22" s="3" t="s">
        <v>422</v>
      </c>
      <c r="C22" s="3" t="s">
        <v>423</v>
      </c>
    </row>
    <row r="23" spans="1:3" ht="45" customHeight="1" x14ac:dyDescent="0.25">
      <c r="A23" s="3" t="s">
        <v>234</v>
      </c>
      <c r="B23" s="3" t="s">
        <v>424</v>
      </c>
      <c r="C23" s="3" t="s">
        <v>425</v>
      </c>
    </row>
    <row r="24" spans="1:3" ht="45" customHeight="1" x14ac:dyDescent="0.25">
      <c r="A24" s="3" t="s">
        <v>238</v>
      </c>
      <c r="B24" s="3" t="s">
        <v>426</v>
      </c>
      <c r="C24" s="3" t="s">
        <v>427</v>
      </c>
    </row>
    <row r="25" spans="1:3" ht="45" customHeight="1" x14ac:dyDescent="0.25">
      <c r="A25" s="3" t="s">
        <v>244</v>
      </c>
      <c r="B25" s="3" t="s">
        <v>428</v>
      </c>
      <c r="C25" s="3" t="s">
        <v>429</v>
      </c>
    </row>
    <row r="26" spans="1:3" ht="45" customHeight="1" x14ac:dyDescent="0.25">
      <c r="A26" s="3" t="s">
        <v>248</v>
      </c>
      <c r="B26" s="3" t="s">
        <v>430</v>
      </c>
      <c r="C26" s="3" t="s">
        <v>431</v>
      </c>
    </row>
    <row r="27" spans="1:3" ht="45" customHeight="1" x14ac:dyDescent="0.25">
      <c r="A27" s="3" t="s">
        <v>254</v>
      </c>
      <c r="B27" s="3" t="s">
        <v>432</v>
      </c>
      <c r="C27" s="3" t="s">
        <v>433</v>
      </c>
    </row>
    <row r="28" spans="1:3" ht="45" customHeight="1" x14ac:dyDescent="0.25">
      <c r="A28" s="3" t="s">
        <v>266</v>
      </c>
      <c r="B28" s="3" t="s">
        <v>434</v>
      </c>
      <c r="C28" s="3" t="s">
        <v>435</v>
      </c>
    </row>
    <row r="29" spans="1:3" ht="45" customHeight="1" x14ac:dyDescent="0.25">
      <c r="A29" s="3" t="s">
        <v>273</v>
      </c>
      <c r="B29" s="3" t="s">
        <v>436</v>
      </c>
      <c r="C29" s="3" t="s">
        <v>437</v>
      </c>
    </row>
    <row r="30" spans="1:3" ht="45" customHeight="1" x14ac:dyDescent="0.25">
      <c r="A30" s="3" t="s">
        <v>278</v>
      </c>
      <c r="B30" s="3" t="s">
        <v>438</v>
      </c>
      <c r="C30" s="3" t="s">
        <v>439</v>
      </c>
    </row>
    <row r="31" spans="1:3" ht="45" customHeight="1" x14ac:dyDescent="0.25">
      <c r="A31" s="3" t="s">
        <v>285</v>
      </c>
      <c r="B31" s="3" t="s">
        <v>440</v>
      </c>
      <c r="C31" s="3" t="s">
        <v>441</v>
      </c>
    </row>
    <row r="32" spans="1:3" ht="45" customHeight="1" x14ac:dyDescent="0.25">
      <c r="A32" s="3" t="s">
        <v>292</v>
      </c>
      <c r="B32" s="3" t="s">
        <v>442</v>
      </c>
      <c r="C32" s="3" t="s">
        <v>443</v>
      </c>
    </row>
    <row r="33" spans="1:3" ht="45" customHeight="1" x14ac:dyDescent="0.25">
      <c r="A33" s="3" t="s">
        <v>298</v>
      </c>
      <c r="B33" s="3" t="s">
        <v>444</v>
      </c>
      <c r="C33" s="3" t="s">
        <v>445</v>
      </c>
    </row>
    <row r="34" spans="1:3" ht="45" customHeight="1" x14ac:dyDescent="0.25">
      <c r="A34" s="3" t="s">
        <v>305</v>
      </c>
      <c r="B34" s="3" t="s">
        <v>446</v>
      </c>
      <c r="C34" s="3" t="s">
        <v>447</v>
      </c>
    </row>
    <row r="35" spans="1:3" ht="45" customHeight="1" x14ac:dyDescent="0.25">
      <c r="A35" s="3" t="s">
        <v>311</v>
      </c>
      <c r="B35" s="3" t="s">
        <v>448</v>
      </c>
      <c r="C35" s="3" t="s">
        <v>449</v>
      </c>
    </row>
    <row r="36" spans="1:3" ht="45" customHeight="1" x14ac:dyDescent="0.25">
      <c r="A36" s="3" t="s">
        <v>318</v>
      </c>
      <c r="B36" s="3" t="s">
        <v>450</v>
      </c>
      <c r="C36" s="3" t="s">
        <v>449</v>
      </c>
    </row>
    <row r="37" spans="1:3" ht="45" customHeight="1" x14ac:dyDescent="0.25">
      <c r="A37" s="3" t="s">
        <v>324</v>
      </c>
      <c r="B37" s="3" t="s">
        <v>451</v>
      </c>
      <c r="C37" s="3" t="s">
        <v>449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Tabla_435828</vt:lpstr>
      <vt:lpstr>Tabla_435829</vt:lpstr>
      <vt:lpstr>Hidden_14</vt:lpstr>
      <vt:lpstr>Hidden_212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</cp:lastModifiedBy>
  <dcterms:created xsi:type="dcterms:W3CDTF">2021-08-31T17:35:35Z</dcterms:created>
  <dcterms:modified xsi:type="dcterms:W3CDTF">2021-08-31T17:35:59Z</dcterms:modified>
</cp:coreProperties>
</file>