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2\"/>
    </mc:Choice>
  </mc:AlternateContent>
  <bookViews>
    <workbookView xWindow="0" yWindow="0" windowWidth="20490" windowHeight="7650"/>
  </bookViews>
  <sheets>
    <sheet name="Informacion" sheetId="1" r:id="rId1"/>
    <sheet name="Hidden_1" sheetId="2" r:id="rId2"/>
    <sheet name="Hidden_2" sheetId="3" r:id="rId3"/>
    <sheet name="Tabla_436057"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<sst xmlns="http://schemas.openxmlformats.org/spreadsheetml/2006/main" count="1049" uniqueCount="547">
  <si>
    <t>48966</t>
  </si>
  <si>
    <t>TÍTULO</t>
  </si>
  <si>
    <t>NOMBRE CORTO</t>
  </si>
  <si>
    <t>DESCRIPCIÓN</t>
  </si>
  <si>
    <t>Información curricular y sanciones administrativas</t>
  </si>
  <si>
    <t>LTAIPT2018_A63F17</t>
  </si>
  <si>
    <t>1</t>
  </si>
  <si>
    <t>4</t>
  </si>
  <si>
    <t>9</t>
  </si>
  <si>
    <t>10</t>
  </si>
  <si>
    <t>7</t>
  </si>
  <si>
    <t>2</t>
  </si>
  <si>
    <t>13</t>
  </si>
  <si>
    <t>14</t>
  </si>
  <si>
    <t>436053</t>
  </si>
  <si>
    <t>436063</t>
  </si>
  <si>
    <t>436064</t>
  </si>
  <si>
    <t>436052</t>
  </si>
  <si>
    <t>436058</t>
  </si>
  <si>
    <t>436059</t>
  </si>
  <si>
    <t>436060</t>
  </si>
  <si>
    <t>436061</t>
  </si>
  <si>
    <t>436050</t>
  </si>
  <si>
    <t>436067</t>
  </si>
  <si>
    <t>436051</t>
  </si>
  <si>
    <t>436057</t>
  </si>
  <si>
    <t>436055</t>
  </si>
  <si>
    <t>436056</t>
  </si>
  <si>
    <t>436066</t>
  </si>
  <si>
    <t>436054</t>
  </si>
  <si>
    <t>436062</t>
  </si>
  <si>
    <t>436065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</si>
  <si>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</si>
  <si>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</si>
  <si>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</si>
  <si>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</si>
  <si>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</si>
  <si>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</si>
  <si>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</si>
  <si>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</si>
  <si>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</si>
  <si>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</si>
  <si>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</si>
  <si>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</si>
  <si>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Tabla_436057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</si>
  <si>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</si>
  <si>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</si>
  <si>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</si>
  <si>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</si>
  <si>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</si>
  <si>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</si>
  <si>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C80BDC191B2A93AD</t>
  </si>
  <si>
    <t>2020</t>
  </si>
  <si>
    <t>01/07/2020</t>
  </si>
  <si>
    <t>30/09/2020</t>
  </si>
  <si>
    <t>Magistrado Presidente</t>
  </si>
  <si>
    <t>Magistrado</t>
  </si>
  <si>
    <t>José</t>
  </si>
  <si>
    <t>Lumbreras</t>
  </si>
  <si>
    <t>García</t>
  </si>
  <si>
    <t>Primera Ponencia</t>
  </si>
  <si>
    <t>Doctorado</t>
  </si>
  <si>
    <t>Derecho</t>
  </si>
  <si>
    <t>1562706</t>
  </si>
  <si>
    <t>http://www.tetlax.org.mx/wp-content/uploads/2016/03/CURRICULUM-VITAE-MAGISTRADO-JOSE-LUMBRERAS.pdf</t>
  </si>
  <si>
    <t>No</t>
  </si>
  <si>
    <t>Departamento de Recursos Humanos</t>
  </si>
  <si>
    <t>30/11/2020</t>
  </si>
  <si>
    <t>Durante el periodo comprendido del 01 de julio  al 30 de septiembre de 2020, respecto a la obligación de publicitar el listado de servidores públicos con sanciones administrativas, es de argumentar que, en  los archivos que obran en este Tribunal Electoral de Tlaxcala, no existe antecedente de la alguna sanción administrativa impuesta a su personal.</t>
  </si>
  <si>
    <t>6B3E96C3159996D2</t>
  </si>
  <si>
    <t>Miguel</t>
  </si>
  <si>
    <t>Nava</t>
  </si>
  <si>
    <t>Xochitiotzi</t>
  </si>
  <si>
    <t>Segunda Ponencia</t>
  </si>
  <si>
    <t>Maestría</t>
  </si>
  <si>
    <t>1562705</t>
  </si>
  <si>
    <t>http://www.tetlax.org.mx/wp-content/uploads/2019/03/MIGUEL-NAVA.pdf</t>
  </si>
  <si>
    <t>77D49F8F3C7C4ABA</t>
  </si>
  <si>
    <t>Luis Manuel</t>
  </si>
  <si>
    <t>Muñoz</t>
  </si>
  <si>
    <t>Cuahutle</t>
  </si>
  <si>
    <t>Tercera Ponencia</t>
  </si>
  <si>
    <t>1562704</t>
  </si>
  <si>
    <t>http://www.tetlax.org.mx/wp-content/uploads/2016/03/CURRICULUM-VITAE-MAGISTRADO-LUIS-MANUEL-MU%C3%91OZ.pdf</t>
  </si>
  <si>
    <t>2578377D697699BD</t>
  </si>
  <si>
    <t>Secretario</t>
  </si>
  <si>
    <t>Lino Noe</t>
  </si>
  <si>
    <t>Montiel</t>
  </si>
  <si>
    <t>Sosa</t>
  </si>
  <si>
    <t>Secretaría de Acuerdos</t>
  </si>
  <si>
    <t>1562703</t>
  </si>
  <si>
    <t>http://www.tetlax.org.mx/wp-content/uploads/2016/10/Curriculum-Vitae-Lino-Noe-Montiel-Sosa.pdf</t>
  </si>
  <si>
    <t>7D50065CEABEE630</t>
  </si>
  <si>
    <t>Secretario Técnico</t>
  </si>
  <si>
    <t>Dagoberto</t>
  </si>
  <si>
    <t>Luna</t>
  </si>
  <si>
    <t>Flores</t>
  </si>
  <si>
    <t>Licenciatura</t>
  </si>
  <si>
    <t>1562702</t>
  </si>
  <si>
    <t>http://www.tetlax.org.mx/wp-content/uploads/2016/10/Curriculum-Vitae-Dagoberto-Flores-Luna.pdf</t>
  </si>
  <si>
    <t>9A3ED457DC642175</t>
  </si>
  <si>
    <t>Secretario de Area de Engroses</t>
  </si>
  <si>
    <t>Jose Luis</t>
  </si>
  <si>
    <t>Hernandez</t>
  </si>
  <si>
    <t>Toríz</t>
  </si>
  <si>
    <t>1562701</t>
  </si>
  <si>
    <t>https://www.tetlax.org.mx/wp-content/uploads/2020/06/CV-JOSE-LUIS-HDZ.pdf</t>
  </si>
  <si>
    <t>8083795B18851976</t>
  </si>
  <si>
    <t>Coordinador de Ponencia</t>
  </si>
  <si>
    <t>Coordinador</t>
  </si>
  <si>
    <t>Edgar</t>
  </si>
  <si>
    <t>Texis</t>
  </si>
  <si>
    <t>Zempoalteca</t>
  </si>
  <si>
    <t>1562700</t>
  </si>
  <si>
    <t>http://www.tetlax.org.mx/wp-content/uploads/2016/10/Formato-Curriculum-Vitae-P%C3%BAblico-EDGAR-TEXIS.pdf</t>
  </si>
  <si>
    <t>7B44640BFD38FBF8</t>
  </si>
  <si>
    <t>Secretario de Estudio y Cuenta</t>
  </si>
  <si>
    <t>Juan Antonio</t>
  </si>
  <si>
    <t>Carrasco</t>
  </si>
  <si>
    <t>Martínez</t>
  </si>
  <si>
    <t>1562699</t>
  </si>
  <si>
    <t>http://www.tetlax.org.mx/wp-content/uploads/2016/10/CURRICULUM-VITAE-Juan-Antonio-Carrasco.pdf</t>
  </si>
  <si>
    <t>BA02B46F7B47AEAF</t>
  </si>
  <si>
    <t>Veronica</t>
  </si>
  <si>
    <t>Hernández</t>
  </si>
  <si>
    <t>Carmona</t>
  </si>
  <si>
    <t>1562698</t>
  </si>
  <si>
    <t>http://www.tetlax.org.mx/wp-content/uploads/2016/10/CURRICULUM-VITAE-VERONICA.pdf</t>
  </si>
  <si>
    <t>974390A226E2925A</t>
  </si>
  <si>
    <t>Hugo</t>
  </si>
  <si>
    <t>Aguilar</t>
  </si>
  <si>
    <t>Castrillo</t>
  </si>
  <si>
    <t>1562697</t>
  </si>
  <si>
    <t>https://www.tetlax.org.mx/wp-content/uploads/2020/06/HUGO-AGUILAR.pdf</t>
  </si>
  <si>
    <t>628EFFDEF92ECB8B</t>
  </si>
  <si>
    <t>Rocío Anahí</t>
  </si>
  <si>
    <t>Vega</t>
  </si>
  <si>
    <t>Tlachi</t>
  </si>
  <si>
    <t>1562696</t>
  </si>
  <si>
    <t>http://www.tetlax.org.mx/wp-content/uploads/2018/04/CURRICULUM-ROC%C3%8DO-ANAH%C3%8D-VEGA-TLACHI.pdf</t>
  </si>
  <si>
    <t>F8BE34845C86ED2A</t>
  </si>
  <si>
    <t>Jonathan</t>
  </si>
  <si>
    <t>Ramírez</t>
  </si>
  <si>
    <t>1562695</t>
  </si>
  <si>
    <t>https://www.tetlax.org.mx/wp-content/uploads/2020/06/CV-JONATHAN-RAMIREZ.pdf</t>
  </si>
  <si>
    <t>AA4C915FA4ABF76E</t>
  </si>
  <si>
    <t>Sarai</t>
  </si>
  <si>
    <t>Alcaide</t>
  </si>
  <si>
    <t>1562694</t>
  </si>
  <si>
    <t>http://www.tetlax.org.mx/wp-content/uploads/2019/03/SARAI-LUNA.pdf</t>
  </si>
  <si>
    <t>D9EF4058E1F3EACC</t>
  </si>
  <si>
    <t>Marlene</t>
  </si>
  <si>
    <t>Conde</t>
  </si>
  <si>
    <t>Zelocuatecatl</t>
  </si>
  <si>
    <t>1562693</t>
  </si>
  <si>
    <t>http://www.tetlax.org.mx/wp-content/uploads/2019/04/MARLENE-ZELOCUATECATL.pdf</t>
  </si>
  <si>
    <t>19E8310082B02957</t>
  </si>
  <si>
    <t>Fernando</t>
  </si>
  <si>
    <t>Xelhuanzti</t>
  </si>
  <si>
    <t>1562692</t>
  </si>
  <si>
    <t>https://www.tetlax.org.mx/wp-content/uploads/2020/03/FERNANDO-FLORES-XELHUANTZI.pdf</t>
  </si>
  <si>
    <t>3346AD619C2B78D2</t>
  </si>
  <si>
    <t>Oficial de partes</t>
  </si>
  <si>
    <t>Oficial</t>
  </si>
  <si>
    <t>Jaqueline</t>
  </si>
  <si>
    <t>Maldonado</t>
  </si>
  <si>
    <t>Oficialia de Partes</t>
  </si>
  <si>
    <t>1562691</t>
  </si>
  <si>
    <t>http://www.tetlax.org.mx/wp-content/uploads/2016/10/Formato-Curriculum-Vitae-P%C3%BAblico-Jaqueline-Maldonado-H.pdf</t>
  </si>
  <si>
    <t>1C42AC2A47647A55</t>
  </si>
  <si>
    <t>Director de Administración</t>
  </si>
  <si>
    <t>Director</t>
  </si>
  <si>
    <t>Rocío</t>
  </si>
  <si>
    <t>Castillo</t>
  </si>
  <si>
    <t>Rodríguez</t>
  </si>
  <si>
    <t>Dirección de Administración</t>
  </si>
  <si>
    <t>Lic en Contaduría Pública</t>
  </si>
  <si>
    <t>1562690</t>
  </si>
  <si>
    <t>http://www.tetlax.org.mx/wp-content/uploads/2018/04/CURRICULUM-ROCIO-CASTILLO-RODRIGUEZ.pdf</t>
  </si>
  <si>
    <t>8F40AAE87449E204</t>
  </si>
  <si>
    <t>Jefa de Departamento de Recursos Humanos</t>
  </si>
  <si>
    <t>Jefa de Departamento</t>
  </si>
  <si>
    <t>Claudia</t>
  </si>
  <si>
    <t>Salvador</t>
  </si>
  <si>
    <t>Angel</t>
  </si>
  <si>
    <t>1562689</t>
  </si>
  <si>
    <t>http://www.tetlax.org.mx/wp-content/uploads/2018/04/CURRICULUM-CLAUDIA-SALVADOR-ANGEL.pdf</t>
  </si>
  <si>
    <t>596001C55D0195EB</t>
  </si>
  <si>
    <t>Jefa de Departamento de Recursos Financieros</t>
  </si>
  <si>
    <t>Maritza</t>
  </si>
  <si>
    <t>Najera</t>
  </si>
  <si>
    <t>Rmairez</t>
  </si>
  <si>
    <t>Admón Pública</t>
  </si>
  <si>
    <t>1562688</t>
  </si>
  <si>
    <t>https://www.tetlax.org.mx/wp-content/uploads/2020/08/MARITZA-N%C3%81JERA.pdf</t>
  </si>
  <si>
    <t>7E1F0DEE258CBDD8</t>
  </si>
  <si>
    <t>Jefe de Unidad de Sistemas Informaticos</t>
  </si>
  <si>
    <t>Jefe de Unidad</t>
  </si>
  <si>
    <t>Jose Mercedes</t>
  </si>
  <si>
    <t>López</t>
  </si>
  <si>
    <t>Zarate</t>
  </si>
  <si>
    <t>Unidad de Sistemas Informáticos</t>
  </si>
  <si>
    <t>Lic. en Informatica</t>
  </si>
  <si>
    <t>1562687</t>
  </si>
  <si>
    <t>https://www.tetlax.org.mx/wp-content/uploads/2019/06/CV-JOSE-MERCEDES.pdf</t>
  </si>
  <si>
    <t>38B9B38D381B8E34</t>
  </si>
  <si>
    <t>Director de Transparencia, Capacitación y Enlace Institucional</t>
  </si>
  <si>
    <t>Martinez</t>
  </si>
  <si>
    <t>Mejía</t>
  </si>
  <si>
    <t>Dirección de Capacitación y Enlace Institucional</t>
  </si>
  <si>
    <t>Desarrollo Regional</t>
  </si>
  <si>
    <t>1562686</t>
  </si>
  <si>
    <t>http://www.tetlax.org.mx/wp-content/uploads/2018/04/CURRICULUM-JOS%C3%89-LUIS-MART%C3%8DNEZ-MEJ%C3%8DA.pdf</t>
  </si>
  <si>
    <t>BCFD314D03BFBEA0</t>
  </si>
  <si>
    <t>Contralor Interno</t>
  </si>
  <si>
    <t>Contralor  Interno</t>
  </si>
  <si>
    <t>José Antonio</t>
  </si>
  <si>
    <t>Hidalgo</t>
  </si>
  <si>
    <t>Cote</t>
  </si>
  <si>
    <t>Contraloría</t>
  </si>
  <si>
    <t>1562685</t>
  </si>
  <si>
    <t>https://www.tetlax.org.mx/wp-content/uploads/2019/09/JOSE-ANTONIO-HIDALGO-COTE.pdf</t>
  </si>
  <si>
    <t>4FA50B4DF0EAFC35</t>
  </si>
  <si>
    <t>Jefe de la Unidad Jurídica</t>
  </si>
  <si>
    <t>Adolfo</t>
  </si>
  <si>
    <t>Unidad Jurídica</t>
  </si>
  <si>
    <t>1562684</t>
  </si>
  <si>
    <t>https://www.tetlax.org.mx/wp-content/uploads/2019/06/CV-ADOLFO-CARRASCO-MTZ.pdf</t>
  </si>
  <si>
    <t>F7748E90AC14A531</t>
  </si>
  <si>
    <t>Jefe de Unidad de Comunicación Social y Relaciones Públicas</t>
  </si>
  <si>
    <t>Arturo</t>
  </si>
  <si>
    <t>Popocatl</t>
  </si>
  <si>
    <t>González</t>
  </si>
  <si>
    <t>Unidad de Comunicación Social y relaciones Públicas</t>
  </si>
  <si>
    <t>1562683</t>
  </si>
  <si>
    <t>http://www.tetlax.org.mx/wp-content/uploads/2016/10/Curriculum-Vitae-P%C3%BAblico-Arturo-Pop%C3%B3catl.pdf</t>
  </si>
  <si>
    <t>Ninguno</t>
  </si>
  <si>
    <t>Primaria</t>
  </si>
  <si>
    <t>Secundaria</t>
  </si>
  <si>
    <t>Bachillerato</t>
  </si>
  <si>
    <t>Carrera técnica</t>
  </si>
  <si>
    <t>Especialización</t>
  </si>
  <si>
    <t>Posdoctorado</t>
  </si>
  <si>
    <t>Si</t>
  </si>
  <si>
    <t>56347</t>
  </si>
  <si>
    <t>56348</t>
  </si>
  <si>
    <t>56344</t>
  </si>
  <si>
    <t>56345</t>
  </si>
  <si>
    <t>56346</t>
  </si>
  <si>
    <t>Id</t>
  </si>
  <si>
    <t>Periodo: mes/año de inicio</t>
  </si>
  <si>
    <t>Periodo: mes/año de término</t>
  </si>
  <si>
    <t>Denominación de la institución o empresa</t>
  </si>
  <si>
    <t>Cargo o puesto desempeñado</t>
  </si>
  <si>
    <t>Campo de experiencia</t>
  </si>
  <si>
    <t>3B793B80BADE897A12203A786A0600F1</t>
  </si>
  <si>
    <t>Nov-03</t>
  </si>
  <si>
    <t>Nov-06</t>
  </si>
  <si>
    <t>Instituto Electoral de Tlaxcala</t>
  </si>
  <si>
    <t>Consejero Electoral</t>
  </si>
  <si>
    <t/>
  </si>
  <si>
    <t>5A89A2E7E0157A8E66298F3AA9B4EB89</t>
  </si>
  <si>
    <t>Mar-11</t>
  </si>
  <si>
    <t>Abogado Postulante</t>
  </si>
  <si>
    <t>9D91500CCE3D6FBBF71D62E4245A2F1D</t>
  </si>
  <si>
    <t>16-Mar-11</t>
  </si>
  <si>
    <t>Dec-15</t>
  </si>
  <si>
    <t>Unidad de Servicios Educativos del Estado de Tlaxcala</t>
  </si>
  <si>
    <t>Jefe del Departamento de Asuntos Jurídicos y laborales</t>
  </si>
  <si>
    <t>1F0B60B610B38865CDC13BD2F118F46A</t>
  </si>
  <si>
    <t>Feb-11</t>
  </si>
  <si>
    <t>Apr-11</t>
  </si>
  <si>
    <t>Procuraduría General de Justicia del Estado de Tlaxcala</t>
  </si>
  <si>
    <t>Director de Averiguaciones Previas</t>
  </si>
  <si>
    <t>8CC8A19E828E36C0142AABA2A886389C</t>
  </si>
  <si>
    <t>2000</t>
  </si>
  <si>
    <t>2003</t>
  </si>
  <si>
    <t>Municipio de Contla de Juan Cuamatzi</t>
  </si>
  <si>
    <t>Asesor Jurídico</t>
  </si>
  <si>
    <t>95AB073FD2EAC4796E235728E6A8CA52</t>
  </si>
  <si>
    <t>2002</t>
  </si>
  <si>
    <t>Municipio de Nopalucan Tlaxcala</t>
  </si>
  <si>
    <t>75A6C51B257C1F9EADFB5FC9DF0080BE</t>
  </si>
  <si>
    <t>Jan-14</t>
  </si>
  <si>
    <t>10-Dec-15</t>
  </si>
  <si>
    <t>Congreso del Estado de Tlaxcala</t>
  </si>
  <si>
    <t>Director Jurídico</t>
  </si>
  <si>
    <t>F2DDDDDDFFC6A49F80687D2CF0B35774</t>
  </si>
  <si>
    <t>Sep-12</t>
  </si>
  <si>
    <t>Senado de la República</t>
  </si>
  <si>
    <t>Prestador de Servicios Profesionales Legislativos</t>
  </si>
  <si>
    <t>B0F80FDF1867427E2131F41A5C551DA1</t>
  </si>
  <si>
    <t>17-Jun-10</t>
  </si>
  <si>
    <t>31-Mar-12</t>
  </si>
  <si>
    <t>Procuraduría Agraria Delegación Tlaxcala</t>
  </si>
  <si>
    <t>Delegado Federal</t>
  </si>
  <si>
    <t>580D3D85B80F0CD6A7D46D8F1CED9FB5</t>
  </si>
  <si>
    <t>01/12/2012</t>
  </si>
  <si>
    <t>02/09/2015</t>
  </si>
  <si>
    <t>Instituto Electoral de Tlaxcala.</t>
  </si>
  <si>
    <t>Consejero Electoral del Instituto Electoral de Tlaxcala.</t>
  </si>
  <si>
    <t>Integrante del Órgano Superior de Dirección del Instituto Electoral de Tlaxcala.</t>
  </si>
  <si>
    <t>DEAC5EEC1216E36DC6BDF53F56C6380B</t>
  </si>
  <si>
    <t>01/12/2009</t>
  </si>
  <si>
    <t>30/11/2012</t>
  </si>
  <si>
    <t>Secretario General de Instituto Electoral de Tlaxcala.</t>
  </si>
  <si>
    <t>Fedatario de actos del Instituto Electoral de Tlaxcala y del Consejo General</t>
  </si>
  <si>
    <t>03C2FAC31A5B33E69C417BE0FCAC0E1D</t>
  </si>
  <si>
    <t>Sep-07</t>
  </si>
  <si>
    <t>Nov-07</t>
  </si>
  <si>
    <t>Consejero Electoral Municipal.</t>
  </si>
  <si>
    <t>Preparación, organización, desarrollo y vigilancia del proceso electoral en el municipio correspondiente.</t>
  </si>
  <si>
    <t>6356702DE767BE0B654ABFB7A6D9F0A0</t>
  </si>
  <si>
    <t>Dec-12</t>
  </si>
  <si>
    <t>Sep-15</t>
  </si>
  <si>
    <t>Instituto Electoral de Tlaxcala (IET)</t>
  </si>
  <si>
    <t>Consejero Electoral del Consejo General</t>
  </si>
  <si>
    <t>Votar en las sesiones; Aprobar Acuerdos, Resoluciones y Dictámenes; para la organización, desarrollo y vigilancia del Proceso Electoral Local de 2013, Ordinario y Extraordinario; y actividades propias de dirección y de gobierno del Instituto Electoral de Tlaxcala.</t>
  </si>
  <si>
    <t>12A912D75621934A4B2A5867D1222593</t>
  </si>
  <si>
    <t>Dec-09</t>
  </si>
  <si>
    <t>Nov-12</t>
  </si>
  <si>
    <t>Auxiliar Electoral (Resp. de Elecciones por usos y costumbres)</t>
  </si>
  <si>
    <t>Apoyar a las Comunidades del Estado de Tlaxcala que eligen a su Presidente de Comunidad por el sistema de usos y costumbres; y auxiliar en las actividades propias de la Secretaría General del Instituto Electoral de Tlaxcala.</t>
  </si>
  <si>
    <t>6D8252A5656085B811D628731609DF21</t>
  </si>
  <si>
    <t>Jun-04</t>
  </si>
  <si>
    <t>Feb-05</t>
  </si>
  <si>
    <t>SESA OPD  Salud de Tlaxcala</t>
  </si>
  <si>
    <t>Auxiliar Jurídico en la Dirección Jurídica</t>
  </si>
  <si>
    <t>Representar legalmente al organismo en asuntos laborales, penales, administrativos, etc. Asimismo, elaborar actas y procedimientos administrativos.</t>
  </si>
  <si>
    <t>FAD8C3DBDF047281441172B448BC5AAA</t>
  </si>
  <si>
    <t>Sep-17</t>
  </si>
  <si>
    <t>Mar-20</t>
  </si>
  <si>
    <t>Tribunal Electoral de Tlaxcala</t>
  </si>
  <si>
    <t>Secretario Auxiliar de Ponencia</t>
  </si>
  <si>
    <t>AFA0AD9ABF760F431B4E8981E691648C</t>
  </si>
  <si>
    <t>Jun-16</t>
  </si>
  <si>
    <t>Aug-16</t>
  </si>
  <si>
    <t>Auxiliar de Secretario de Estudio y Cuenta</t>
  </si>
  <si>
    <t>69C9239D1BDBF71D823B7FEA603DD890</t>
  </si>
  <si>
    <t>Mar-16</t>
  </si>
  <si>
    <t>Auxiliar de Oficialía de partes</t>
  </si>
  <si>
    <t>A3CF391920593617CE51C14AE585573B</t>
  </si>
  <si>
    <t>Jan-11</t>
  </si>
  <si>
    <t>Jan-15</t>
  </si>
  <si>
    <t>Asesor de Comisiones Legislativas. Elaboración de Iniciativas. Dictamen de Proyectos de Acuerdo y Decreto</t>
  </si>
  <si>
    <t>16987672153D8728B7B7684252A05F33</t>
  </si>
  <si>
    <t>2006</t>
  </si>
  <si>
    <t>2011</t>
  </si>
  <si>
    <t>Universidad Autónoma de Tlaxcala</t>
  </si>
  <si>
    <t>Catedrático</t>
  </si>
  <si>
    <t>Impartir cátedra en las materias de Sociología Jurídico Política, Política y Estado, Política Económica, Contratos Civiles.</t>
  </si>
  <si>
    <t>87CB6912243D49630468EDE934EC6846</t>
  </si>
  <si>
    <t>206</t>
  </si>
  <si>
    <t>Universidad Autonima de Tlaxcala</t>
  </si>
  <si>
    <t>Coordinador de Extensión y Cultura de la Licenciatura en Derecho</t>
  </si>
  <si>
    <t>76D965054C3DF6E8A45D19EF550C62C4</t>
  </si>
  <si>
    <t>2015</t>
  </si>
  <si>
    <t>2016</t>
  </si>
  <si>
    <t>Instituto Tlaxcalteca de Elecciones.</t>
  </si>
  <si>
    <t>Director Jurídico del Instituto Tlaxcalteca de Elecciones.</t>
  </si>
  <si>
    <t>Elaboración de acuerdos a aprobarse por el Consejo General, resoluciones sobre fiscalización de partidos políticos, procedimientos administrativos, trámite y defensa de medios de impugnación, asuntos penales, amparos, opiniones jurídicas, asesoría jurídica a las áreas del instituto.</t>
  </si>
  <si>
    <t>1FA4529A20B12E52CBD5F5FD6D7BE97E</t>
  </si>
  <si>
    <t>2014</t>
  </si>
  <si>
    <t>Encargado de la Dirección de Asuntos Jurídicos del Instituto Electoral de Tlaxcala.</t>
  </si>
  <si>
    <t>ED233870F5E40EAE943BC483D562CE00</t>
  </si>
  <si>
    <t>2013</t>
  </si>
  <si>
    <t>Asesor Jurídico de Consejero Electoral del Instituto Electoral de Tlaxcala</t>
  </si>
  <si>
    <t>Asesoría en cuestiones relativas a la Comisión de Prerrogativas, Partidos Políticos, Administración y Fiscalización del Instituto Electoral de Tlaxcala.</t>
  </si>
  <si>
    <t>CA5430C0502998948EA1938612CD1272</t>
  </si>
  <si>
    <t>16-May-14</t>
  </si>
  <si>
    <t>15-Jan-15</t>
  </si>
  <si>
    <t>Segundo Tribunal Colegiado en Materia de Trabajo del Sexto Circuito en el Estado de Puebla</t>
  </si>
  <si>
    <t>Oficial Administrativo interina</t>
  </si>
  <si>
    <t>En Ponencia elaboración de avances de proyecto; auxiliar del Secretario proyectista y en la Sección de Trámite, admisión de demandas de amparo directo, acuerdos, etc.</t>
  </si>
  <si>
    <t>E7F51492F54D6472AE162A6BBA160A46</t>
  </si>
  <si>
    <t>12-Dec-13</t>
  </si>
  <si>
    <t>15-Apr-14</t>
  </si>
  <si>
    <t>Juzgado Segundo de Distrito en el Estado de Tlaxcala</t>
  </si>
  <si>
    <t>Analista Jurídico SISE interina</t>
  </si>
  <si>
    <t>Rendición de estadísticas mensuales de ingresos y egresos de todos los asuntos tramitados antes el juzgado, en materia de amparo, penal federal, juicios mercantiles, concursos mercantiles, comunicaciones oficiales enviadas y recibidas, ingresar todo a la base de datos del Sistema de Seguimiento de Expedientes, y las demás encomendadas por el titular.</t>
  </si>
  <si>
    <t>F06CBDC114C00F4E74F27610E2D267EB</t>
  </si>
  <si>
    <t>16-Jan-11</t>
  </si>
  <si>
    <t>15-Mar-11</t>
  </si>
  <si>
    <t>8B2932B1F1F1405E59B0B972A85C08EF</t>
  </si>
  <si>
    <t>2009</t>
  </si>
  <si>
    <t>Tribunal Superior de Justicia del Estado</t>
  </si>
  <si>
    <t>Secretario Proyectista</t>
  </si>
  <si>
    <t>Elaboración y formulación de Proyectos</t>
  </si>
  <si>
    <t>584433FFEFD5098D6F32D658B02A5CBA</t>
  </si>
  <si>
    <t>2007</t>
  </si>
  <si>
    <t>8EF0B2C04A3FE1A0D3B41206EA0086F5</t>
  </si>
  <si>
    <t>2004</t>
  </si>
  <si>
    <t>87FE28124513C36B2296548BA3C4C3F3</t>
  </si>
  <si>
    <t>2018</t>
  </si>
  <si>
    <t>Secretaria de Estudio y Cuenta</t>
  </si>
  <si>
    <t>160655D6B057366131E1EDECAC50317D</t>
  </si>
  <si>
    <t>Sin cargo anterior</t>
  </si>
  <si>
    <t>745D3F58EDBF7A7AE7199A3F72ABF1D0</t>
  </si>
  <si>
    <t>Sin  cargo anterior</t>
  </si>
  <si>
    <t>4DACAB9B7E7F0ADC36D73A6C871E1533</t>
  </si>
  <si>
    <t>7C7A4D02F62EB0DD8E1FB92E30373ECF</t>
  </si>
  <si>
    <t>Junta Ejecutiva Distrital del Instituto Nacional Electoral. 03 Tlaxcala</t>
  </si>
  <si>
    <t>Capacitador Asistente Electoral</t>
  </si>
  <si>
    <t>C6F0F71B3F2D2002EA1E1ED5B7AC8705</t>
  </si>
  <si>
    <t>6B5429A64391C3EC2B094B29285F9317</t>
  </si>
  <si>
    <t>Despacho I&amp;G</t>
  </si>
  <si>
    <t>Consultor Jr</t>
  </si>
  <si>
    <t>2D4C99BC40340BA849612390C3FA5E43</t>
  </si>
  <si>
    <t>2017</t>
  </si>
  <si>
    <t>Dirección General de Desarrollo Administrativo y Mejora regulatoria SFA</t>
  </si>
  <si>
    <t>Analista</t>
  </si>
  <si>
    <t>Analisis y Desarrollo de propuestas de modificación al Reglamento interior de la SFA</t>
  </si>
  <si>
    <t>7118340F0D415F021579778DF05B42DA</t>
  </si>
  <si>
    <t>Dirección de Eficiencia Administrativa y Gestión de CIS, SFA</t>
  </si>
  <si>
    <t>Revisión de manuales de organización y Procedimientos</t>
  </si>
  <si>
    <t>29B0F92B53D106574A98FC537DC57FAE</t>
  </si>
  <si>
    <t>Oficial Administrativo</t>
  </si>
  <si>
    <t>Juzgado Segundo de Procesos penales federales en Villa Aladama Ver.</t>
  </si>
  <si>
    <t>C97E99A1FA6F5BFE61156F73035E4136</t>
  </si>
  <si>
    <t>Segunda Vocal</t>
  </si>
  <si>
    <t>Concejo Electoral Municipal de Tetlanohcan, Tlaxcala</t>
  </si>
  <si>
    <t>A64FE90CA5993478B501D59E97824D08</t>
  </si>
  <si>
    <t>107F4B2EDAFA88BBBC0B1C6DB661DED4</t>
  </si>
  <si>
    <t>Feb-16</t>
  </si>
  <si>
    <t>Feb-19</t>
  </si>
  <si>
    <t>Auxiliar de Secretaría de Acuerdos</t>
  </si>
  <si>
    <t>4CA5649C67E7B02868374B490EEEFB17</t>
  </si>
  <si>
    <t>Jan-16</t>
  </si>
  <si>
    <t>Municipio de Tzompantepec, Tlaxcala</t>
  </si>
  <si>
    <t>Oficial del Registro Civil</t>
  </si>
  <si>
    <t>BD4945079A832935550E51F2EE175894</t>
  </si>
  <si>
    <t>Mar-13</t>
  </si>
  <si>
    <t>Dec-13</t>
  </si>
  <si>
    <t>Partido de la Revolución Democratica</t>
  </si>
  <si>
    <t>CE41B3D9CE9CDDFDDF88C8C59BBEC271</t>
  </si>
  <si>
    <t>Jun-11</t>
  </si>
  <si>
    <t>Jul-12</t>
  </si>
  <si>
    <t>Juzgados de lo Penal del Distrito Judicial de Guridi y Alcocer</t>
  </si>
  <si>
    <t>Escribiente</t>
  </si>
  <si>
    <t>Realizar acuerdo, auxiliar en la toma de declaraciones preparatorias, así como de diversas diligencias, realización de oficios</t>
  </si>
  <si>
    <t>9D6FEF27A1B854E30E70EE31124B4842</t>
  </si>
  <si>
    <t>Centro Federal de Readaptación Social Núm. 12 CPS GUANAJUATO y Núm. 5 ORIENTE</t>
  </si>
  <si>
    <t>Abogado Penitenciario</t>
  </si>
  <si>
    <t>Control de la situación jurídica de los internos, contestación de diversos oficios, rendir informes, atender peticiones de internos y aclarar sus dudas respecto a su situación jurídica</t>
  </si>
  <si>
    <t>799A2E9433BAFFA37933AF6EE39A6464</t>
  </si>
  <si>
    <t>8DF081E4C00CBAD633DBA067BE4D28ED</t>
  </si>
  <si>
    <t>Jan-17</t>
  </si>
  <si>
    <t>15-Feb-18</t>
  </si>
  <si>
    <t>Municipio de Xicohtzinco, Tlaxcala</t>
  </si>
  <si>
    <t>Contador</t>
  </si>
  <si>
    <t>E9CD1796B17AD6F23F93AD194F85A222</t>
  </si>
  <si>
    <t>Nov-15</t>
  </si>
  <si>
    <t>Dec-16</t>
  </si>
  <si>
    <t>Tibunal Superior de Justicia del Estado de Tlaxcala</t>
  </si>
  <si>
    <t>Auxiliar Administrativo</t>
  </si>
  <si>
    <t>B24E5A7AAA128CBDFFCE0132FC562525</t>
  </si>
  <si>
    <t>Aug-14</t>
  </si>
  <si>
    <t>Municipio de Apetatitlan</t>
  </si>
  <si>
    <t>Tesorera Municipal</t>
  </si>
  <si>
    <t>69E9389158F212A769D977EBAC37ADAD</t>
  </si>
  <si>
    <t>1-Apr-15</t>
  </si>
  <si>
    <t>31-Dec-16</t>
  </si>
  <si>
    <t>Municipio de Zacatelco, Tlaxcala</t>
  </si>
  <si>
    <t>7169A56E7201908B1D2D7B5AD7DB4ACE</t>
  </si>
  <si>
    <t>Jul-14</t>
  </si>
  <si>
    <t>Mar-15</t>
  </si>
  <si>
    <t>Directora del DIF Municipal</t>
  </si>
  <si>
    <t>042F91967B401BD08DCD5F5F6540D0A7</t>
  </si>
  <si>
    <t>Jun-14</t>
  </si>
  <si>
    <t>Asesor de Presidencia</t>
  </si>
  <si>
    <t>2763DCFB122E77D58079ECDAB8B8E600</t>
  </si>
  <si>
    <t>May-17</t>
  </si>
  <si>
    <t>Jan-19</t>
  </si>
  <si>
    <t>Contraloría del Ejecutivo del Estado de Tlaxcala</t>
  </si>
  <si>
    <t>Analista Jurídico</t>
  </si>
  <si>
    <t>5A3C6234207EC991AACD115B6ED4783C</t>
  </si>
  <si>
    <t>Municipio de Santa Cruz Tlaxcala</t>
  </si>
  <si>
    <t>Auxiliar Contable</t>
  </si>
  <si>
    <t>3E243D3D0281309B1A9BC5A04192B848</t>
  </si>
  <si>
    <t>Jul-15</t>
  </si>
  <si>
    <t>Municipio de Tenancingo, Tlaxcala</t>
  </si>
  <si>
    <t>6512BC6611E77977B8379FEB9E2C2E3F</t>
  </si>
  <si>
    <t>Feb-18</t>
  </si>
  <si>
    <t>Liberty Finanzas, S.A. de C.V.</t>
  </si>
  <si>
    <t>Gerente de Desarrollo de sistemas</t>
  </si>
  <si>
    <t>Integración de sistemas con la empresa matriz en Boston</t>
  </si>
  <si>
    <t>C2668D8A678EF2FEDD479C03ED985448</t>
  </si>
  <si>
    <t>Sep-09</t>
  </si>
  <si>
    <t>Oct-15</t>
  </si>
  <si>
    <t>Primero fianzas</t>
  </si>
  <si>
    <t>Jefe de Desarrollo</t>
  </si>
  <si>
    <t>Desarrollo de Fianzas electronicas a traves de WebServices, proyecto inicial para PEMEX Refinación.</t>
  </si>
  <si>
    <t>08757EE24ADB7E8C4CFDE9670AA6C798</t>
  </si>
  <si>
    <t>Sep-18</t>
  </si>
  <si>
    <t>Aug-09</t>
  </si>
  <si>
    <t>Lider de Desarrollo</t>
  </si>
  <si>
    <t>Creación de módulo de pago de comisiones, creación de módulo de la tesoreria para cobro de fianzas a traves de generación de referencias por medio de algoritmo bancario.</t>
  </si>
  <si>
    <t>B605032CDD175B320A2C1B0DB91BA313</t>
  </si>
  <si>
    <t>Jul-05</t>
  </si>
  <si>
    <t>Secretario técnico</t>
  </si>
  <si>
    <t>91A23A8EABA5646D0BD88ED3C0AB39C9</t>
  </si>
  <si>
    <t>Municipio de Apizaco, Tlaxcala</t>
  </si>
  <si>
    <t>Sindico Municipal</t>
  </si>
  <si>
    <t>C6734F2E341C44C9E594DB154EA6D2CD</t>
  </si>
  <si>
    <t>Universidad de Valle de Tlaxcala</t>
  </si>
  <si>
    <t>Docente</t>
  </si>
  <si>
    <t>74555CE4966E0AEC3B1335D55597D903</t>
  </si>
  <si>
    <t>Apr-17</t>
  </si>
  <si>
    <t>Jul-19</t>
  </si>
  <si>
    <t>Despacho</t>
  </si>
  <si>
    <t>Abogado litigante</t>
  </si>
  <si>
    <t>6FE38B5888D72A9CA13AE61600192E91</t>
  </si>
  <si>
    <t>Organo de Fiscalización Superior del Congreso del Estado de Tlaxcala</t>
  </si>
  <si>
    <t>Director de Asuntos Jurídicos</t>
  </si>
  <si>
    <t>A5DA0F08422D65718501710F3D2503BE</t>
  </si>
  <si>
    <t>Dec-10</t>
  </si>
  <si>
    <t>Subdirector de Asuntos Jurídicos</t>
  </si>
  <si>
    <t>B6E13CBB2642294B42A09795CDE0F955</t>
  </si>
  <si>
    <t>1-Jan-17</t>
  </si>
  <si>
    <t>15-May-19</t>
  </si>
  <si>
    <t>Ayuntamiento del Municipio de Apizaco Tlaxcala</t>
  </si>
  <si>
    <t>Asesor de regidor</t>
  </si>
  <si>
    <t>Analista de proyectos de acuerdos de cabildo</t>
  </si>
  <si>
    <t>2169A1B3000334A13ABFC9438370063F</t>
  </si>
  <si>
    <t>1-Jan-14</t>
  </si>
  <si>
    <t>1-Dec-16</t>
  </si>
  <si>
    <t>Auxiliar Juridico en la Dirección Jurídica</t>
  </si>
  <si>
    <t>Auxiliar en la atención y seguimiento de asuntos en materia administrativa, local, federal y Amparo de recursos promovidos ante la Sala Unitaria Adminsitrativa del Tribunal Superior de Justicia del Estado de Tlaxcala.</t>
  </si>
  <si>
    <t>7B57EABCCCE73987863A7A73C2B0988E</t>
  </si>
  <si>
    <t>1-Jan-11</t>
  </si>
  <si>
    <t>Asesor Juridico en la secretaria del Ayuntamiento</t>
  </si>
  <si>
    <t>Operación de la secretaria General del Ayuntamiento (Diseño y redacción de acuerdos de cabildo, Consejo de Desarrollo, Comité de adquisiciones bienes y Servicios, archivos etc.)</t>
  </si>
  <si>
    <t>F8BCB82E9663E15449173087654F4229</t>
  </si>
  <si>
    <t>Apr-12</t>
  </si>
  <si>
    <t>Pulso Red (medio de información electrónico)</t>
  </si>
  <si>
    <t>Reportero</t>
  </si>
  <si>
    <t>Reportero, articulista y editor</t>
  </si>
  <si>
    <t>5FC896274AF63B8459609074312319D7</t>
  </si>
  <si>
    <t>Jan-01</t>
  </si>
  <si>
    <t>Feb-12</t>
  </si>
  <si>
    <t>Coordinación de Información y Relaciones Públicas del Gobierno del Estado de Tlaxcala</t>
  </si>
  <si>
    <t>Supervisor de información y encargado del análisis informativo en medios de comunicación</t>
  </si>
  <si>
    <t>F2FD4615B1E69411CEB421EF39ACD7A8</t>
  </si>
  <si>
    <t>Jan-08</t>
  </si>
  <si>
    <t>Comisión de Acceso a la Información Pública</t>
  </si>
  <si>
    <t>Comisionado</t>
  </si>
  <si>
    <t>Integrante del Consejo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</si>
</sst>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S27" workbookViewId="0"/>
  </sheetViews>
  <sheetFormatPr baseColWidth="10" defaultColWidth="9.140625" defaultRowHeight="15" x14ac:dyDescent="0.25"/>
  <cols>
    <col min="1" max="1" width="18.85546875" bestFit="1" customWidth="1"/>
    <col min="2" max="2" width="8" bestFit="1" customWidth="1"/>
    <col min="3" max="3" width="36.42578125" bestFit="1" customWidth="1"/>
    <col min="4" max="4" width="38.5703125" bestFit="1" customWidth="1"/>
    <col min="5" max="5" width="52.85546875" bestFit="1" customWidth="1"/>
    <col min="6" max="6" width="21.28515625" bestFit="1" customWidth="1"/>
    <col min="7" max="7" width="12.85546875" bestFit="1" customWidth="1"/>
    <col min="8" max="8" width="13.5703125" bestFit="1" customWidth="1"/>
    <col min="9" max="9" width="15.42578125" bestFit="1" customWidth="1"/>
    <col min="10" max="10" width="45.140625" bestFit="1" customWidth="1"/>
    <col min="11" max="11" width="53" bestFit="1" customWidth="1"/>
    <col min="12" max="12" width="25" bestFit="1" customWidth="1"/>
    <col min="13" max="13" width="17.42578125" bestFit="1" customWidth="1"/>
    <col min="14" max="14" width="105.7109375" bestFit="1" customWidth="1"/>
    <col min="15" max="15" width="74"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65</v>
      </c>
      <c r="P8" s="3" t="s">
        <v>66</v>
      </c>
      <c r="Q8" s="3" t="s">
        <v>67</v>
      </c>
      <c r="R8" s="3" t="s">
        <v>67</v>
      </c>
      <c r="S8" s="3" t="s">
        <v>68</v>
      </c>
    </row>
    <row r="9" spans="1:19" ht="45" customHeight="1" x14ac:dyDescent="0.25">
      <c r="A9" s="3" t="s">
        <v>69</v>
      </c>
      <c r="B9" s="3" t="s">
        <v>52</v>
      </c>
      <c r="C9" s="3" t="s">
        <v>53</v>
      </c>
      <c r="D9" s="3" t="s">
        <v>54</v>
      </c>
      <c r="E9" s="3" t="s">
        <v>56</v>
      </c>
      <c r="F9" s="3" t="s">
        <v>56</v>
      </c>
      <c r="G9" s="3" t="s">
        <v>70</v>
      </c>
      <c r="H9" s="3" t="s">
        <v>71</v>
      </c>
      <c r="I9" s="3" t="s">
        <v>72</v>
      </c>
      <c r="J9" s="3" t="s">
        <v>73</v>
      </c>
      <c r="K9" s="3" t="s">
        <v>74</v>
      </c>
      <c r="L9" s="3" t="s">
        <v>62</v>
      </c>
      <c r="M9" s="3" t="s">
        <v>75</v>
      </c>
      <c r="N9" s="3" t="s">
        <v>76</v>
      </c>
      <c r="O9" s="3" t="s">
        <v>65</v>
      </c>
      <c r="P9" s="3" t="s">
        <v>66</v>
      </c>
      <c r="Q9" s="3" t="s">
        <v>67</v>
      </c>
      <c r="R9" s="3" t="s">
        <v>67</v>
      </c>
      <c r="S9" s="3" t="s">
        <v>68</v>
      </c>
    </row>
    <row r="10" spans="1:19" ht="45" customHeight="1" x14ac:dyDescent="0.25">
      <c r="A10" s="3" t="s">
        <v>77</v>
      </c>
      <c r="B10" s="3" t="s">
        <v>52</v>
      </c>
      <c r="C10" s="3" t="s">
        <v>53</v>
      </c>
      <c r="D10" s="3" t="s">
        <v>54</v>
      </c>
      <c r="E10" s="3" t="s">
        <v>56</v>
      </c>
      <c r="F10" s="3" t="s">
        <v>56</v>
      </c>
      <c r="G10" s="3" t="s">
        <v>78</v>
      </c>
      <c r="H10" s="3" t="s">
        <v>79</v>
      </c>
      <c r="I10" s="3" t="s">
        <v>80</v>
      </c>
      <c r="J10" s="3" t="s">
        <v>81</v>
      </c>
      <c r="K10" s="3" t="s">
        <v>74</v>
      </c>
      <c r="L10" s="3" t="s">
        <v>62</v>
      </c>
      <c r="M10" s="3" t="s">
        <v>82</v>
      </c>
      <c r="N10" s="3" t="s">
        <v>83</v>
      </c>
      <c r="O10" s="3" t="s">
        <v>65</v>
      </c>
      <c r="P10" s="3" t="s">
        <v>66</v>
      </c>
      <c r="Q10" s="3" t="s">
        <v>67</v>
      </c>
      <c r="R10" s="3" t="s">
        <v>67</v>
      </c>
      <c r="S10" s="3" t="s">
        <v>68</v>
      </c>
    </row>
    <row r="11" spans="1:19" ht="45" customHeight="1" x14ac:dyDescent="0.25">
      <c r="A11" s="3" t="s">
        <v>84</v>
      </c>
      <c r="B11" s="3" t="s">
        <v>52</v>
      </c>
      <c r="C11" s="3" t="s">
        <v>53</v>
      </c>
      <c r="D11" s="3" t="s">
        <v>54</v>
      </c>
      <c r="E11" s="3" t="s">
        <v>85</v>
      </c>
      <c r="F11" s="3" t="s">
        <v>85</v>
      </c>
      <c r="G11" s="3" t="s">
        <v>86</v>
      </c>
      <c r="H11" s="3" t="s">
        <v>87</v>
      </c>
      <c r="I11" s="3" t="s">
        <v>88</v>
      </c>
      <c r="J11" s="3" t="s">
        <v>89</v>
      </c>
      <c r="K11" s="3" t="s">
        <v>74</v>
      </c>
      <c r="L11" s="3" t="s">
        <v>62</v>
      </c>
      <c r="M11" s="3" t="s">
        <v>90</v>
      </c>
      <c r="N11" s="3" t="s">
        <v>91</v>
      </c>
      <c r="O11" s="3" t="s">
        <v>65</v>
      </c>
      <c r="P11" s="3" t="s">
        <v>66</v>
      </c>
      <c r="Q11" s="3" t="s">
        <v>67</v>
      </c>
      <c r="R11" s="3" t="s">
        <v>67</v>
      </c>
      <c r="S11" s="3" t="s">
        <v>68</v>
      </c>
    </row>
    <row r="12" spans="1:19" ht="45" customHeight="1" x14ac:dyDescent="0.25">
      <c r="A12" s="3" t="s">
        <v>92</v>
      </c>
      <c r="B12" s="3" t="s">
        <v>52</v>
      </c>
      <c r="C12" s="3" t="s">
        <v>53</v>
      </c>
      <c r="D12" s="3" t="s">
        <v>54</v>
      </c>
      <c r="E12" s="3" t="s">
        <v>93</v>
      </c>
      <c r="F12" s="3" t="s">
        <v>85</v>
      </c>
      <c r="G12" s="3" t="s">
        <v>94</v>
      </c>
      <c r="H12" s="3" t="s">
        <v>95</v>
      </c>
      <c r="I12" s="3" t="s">
        <v>96</v>
      </c>
      <c r="J12" s="3" t="s">
        <v>89</v>
      </c>
      <c r="K12" s="3" t="s">
        <v>97</v>
      </c>
      <c r="L12" s="3" t="s">
        <v>62</v>
      </c>
      <c r="M12" s="3" t="s">
        <v>98</v>
      </c>
      <c r="N12" s="3" t="s">
        <v>99</v>
      </c>
      <c r="O12" s="3" t="s">
        <v>65</v>
      </c>
      <c r="P12" s="3" t="s">
        <v>66</v>
      </c>
      <c r="Q12" s="3" t="s">
        <v>67</v>
      </c>
      <c r="R12" s="3" t="s">
        <v>67</v>
      </c>
      <c r="S12" s="3" t="s">
        <v>68</v>
      </c>
    </row>
    <row r="13" spans="1:19" ht="45" customHeight="1" x14ac:dyDescent="0.25">
      <c r="A13" s="3" t="s">
        <v>100</v>
      </c>
      <c r="B13" s="3" t="s">
        <v>52</v>
      </c>
      <c r="C13" s="3" t="s">
        <v>53</v>
      </c>
      <c r="D13" s="3" t="s">
        <v>54</v>
      </c>
      <c r="E13" s="3" t="s">
        <v>101</v>
      </c>
      <c r="F13" s="3" t="s">
        <v>85</v>
      </c>
      <c r="G13" s="3" t="s">
        <v>102</v>
      </c>
      <c r="H13" s="3" t="s">
        <v>103</v>
      </c>
      <c r="I13" s="3" t="s">
        <v>104</v>
      </c>
      <c r="J13" s="3" t="s">
        <v>89</v>
      </c>
      <c r="K13" s="3" t="s">
        <v>97</v>
      </c>
      <c r="L13" s="3" t="s">
        <v>62</v>
      </c>
      <c r="M13" s="3" t="s">
        <v>105</v>
      </c>
      <c r="N13" s="3" t="s">
        <v>106</v>
      </c>
      <c r="O13" s="3" t="s">
        <v>65</v>
      </c>
      <c r="P13" s="3" t="s">
        <v>66</v>
      </c>
      <c r="Q13" s="3" t="s">
        <v>67</v>
      </c>
      <c r="R13" s="3" t="s">
        <v>67</v>
      </c>
      <c r="S13" s="3" t="s">
        <v>68</v>
      </c>
    </row>
    <row r="14" spans="1:19" ht="45" customHeight="1" x14ac:dyDescent="0.25">
      <c r="A14" s="3" t="s">
        <v>107</v>
      </c>
      <c r="B14" s="3" t="s">
        <v>52</v>
      </c>
      <c r="C14" s="3" t="s">
        <v>53</v>
      </c>
      <c r="D14" s="3" t="s">
        <v>54</v>
      </c>
      <c r="E14" s="3" t="s">
        <v>108</v>
      </c>
      <c r="F14" s="3" t="s">
        <v>109</v>
      </c>
      <c r="G14" s="3" t="s">
        <v>110</v>
      </c>
      <c r="H14" s="3" t="s">
        <v>111</v>
      </c>
      <c r="I14" s="3" t="s">
        <v>112</v>
      </c>
      <c r="J14" s="3" t="s">
        <v>81</v>
      </c>
      <c r="K14" s="3" t="s">
        <v>74</v>
      </c>
      <c r="L14" s="3" t="s">
        <v>62</v>
      </c>
      <c r="M14" s="3" t="s">
        <v>113</v>
      </c>
      <c r="N14" s="3" t="s">
        <v>114</v>
      </c>
      <c r="O14" s="3" t="s">
        <v>65</v>
      </c>
      <c r="P14" s="3" t="s">
        <v>66</v>
      </c>
      <c r="Q14" s="3" t="s">
        <v>67</v>
      </c>
      <c r="R14" s="3" t="s">
        <v>67</v>
      </c>
      <c r="S14" s="3" t="s">
        <v>68</v>
      </c>
    </row>
    <row r="15" spans="1:19" ht="45" customHeight="1" x14ac:dyDescent="0.25">
      <c r="A15" s="3" t="s">
        <v>115</v>
      </c>
      <c r="B15" s="3" t="s">
        <v>52</v>
      </c>
      <c r="C15" s="3" t="s">
        <v>53</v>
      </c>
      <c r="D15" s="3" t="s">
        <v>54</v>
      </c>
      <c r="E15" s="3" t="s">
        <v>116</v>
      </c>
      <c r="F15" s="3" t="s">
        <v>85</v>
      </c>
      <c r="G15" s="3" t="s">
        <v>117</v>
      </c>
      <c r="H15" s="3" t="s">
        <v>118</v>
      </c>
      <c r="I15" s="3" t="s">
        <v>119</v>
      </c>
      <c r="J15" s="3" t="s">
        <v>81</v>
      </c>
      <c r="K15" s="3" t="s">
        <v>74</v>
      </c>
      <c r="L15" s="3" t="s">
        <v>62</v>
      </c>
      <c r="M15" s="3" t="s">
        <v>120</v>
      </c>
      <c r="N15" s="3" t="s">
        <v>121</v>
      </c>
      <c r="O15" s="3" t="s">
        <v>65</v>
      </c>
      <c r="P15" s="3" t="s">
        <v>66</v>
      </c>
      <c r="Q15" s="3" t="s">
        <v>67</v>
      </c>
      <c r="R15" s="3" t="s">
        <v>67</v>
      </c>
      <c r="S15" s="3" t="s">
        <v>68</v>
      </c>
    </row>
    <row r="16" spans="1:19" ht="45" customHeight="1" x14ac:dyDescent="0.25">
      <c r="A16" s="3" t="s">
        <v>122</v>
      </c>
      <c r="B16" s="3" t="s">
        <v>52</v>
      </c>
      <c r="C16" s="3" t="s">
        <v>53</v>
      </c>
      <c r="D16" s="3" t="s">
        <v>54</v>
      </c>
      <c r="E16" s="3" t="s">
        <v>116</v>
      </c>
      <c r="F16" s="3" t="s">
        <v>85</v>
      </c>
      <c r="G16" s="3" t="s">
        <v>123</v>
      </c>
      <c r="H16" s="3" t="s">
        <v>124</v>
      </c>
      <c r="I16" s="3" t="s">
        <v>125</v>
      </c>
      <c r="J16" s="3" t="s">
        <v>81</v>
      </c>
      <c r="K16" s="3" t="s">
        <v>97</v>
      </c>
      <c r="L16" s="3" t="s">
        <v>62</v>
      </c>
      <c r="M16" s="3" t="s">
        <v>126</v>
      </c>
      <c r="N16" s="3" t="s">
        <v>127</v>
      </c>
      <c r="O16" s="3" t="s">
        <v>65</v>
      </c>
      <c r="P16" s="3" t="s">
        <v>66</v>
      </c>
      <c r="Q16" s="3" t="s">
        <v>67</v>
      </c>
      <c r="R16" s="3" t="s">
        <v>67</v>
      </c>
      <c r="S16" s="3" t="s">
        <v>68</v>
      </c>
    </row>
    <row r="17" spans="1:19" ht="45" customHeight="1" x14ac:dyDescent="0.25">
      <c r="A17" s="3" t="s">
        <v>128</v>
      </c>
      <c r="B17" s="3" t="s">
        <v>52</v>
      </c>
      <c r="C17" s="3" t="s">
        <v>53</v>
      </c>
      <c r="D17" s="3" t="s">
        <v>54</v>
      </c>
      <c r="E17" s="3" t="s">
        <v>108</v>
      </c>
      <c r="F17" s="3" t="s">
        <v>109</v>
      </c>
      <c r="G17" s="3" t="s">
        <v>129</v>
      </c>
      <c r="H17" s="3" t="s">
        <v>130</v>
      </c>
      <c r="I17" s="3" t="s">
        <v>131</v>
      </c>
      <c r="J17" s="3" t="s">
        <v>60</v>
      </c>
      <c r="K17" s="3" t="s">
        <v>74</v>
      </c>
      <c r="L17" s="3" t="s">
        <v>62</v>
      </c>
      <c r="M17" s="3" t="s">
        <v>132</v>
      </c>
      <c r="N17" s="3" t="s">
        <v>133</v>
      </c>
      <c r="O17" s="3" t="s">
        <v>65</v>
      </c>
      <c r="P17" s="3" t="s">
        <v>66</v>
      </c>
      <c r="Q17" s="3" t="s">
        <v>67</v>
      </c>
      <c r="R17" s="3" t="s">
        <v>67</v>
      </c>
      <c r="S17" s="3" t="s">
        <v>68</v>
      </c>
    </row>
    <row r="18" spans="1:19" ht="45" customHeight="1" x14ac:dyDescent="0.25">
      <c r="A18" s="3" t="s">
        <v>134</v>
      </c>
      <c r="B18" s="3" t="s">
        <v>52</v>
      </c>
      <c r="C18" s="3" t="s">
        <v>53</v>
      </c>
      <c r="D18" s="3" t="s">
        <v>54</v>
      </c>
      <c r="E18" s="3" t="s">
        <v>116</v>
      </c>
      <c r="F18" s="3" t="s">
        <v>85</v>
      </c>
      <c r="G18" s="3" t="s">
        <v>135</v>
      </c>
      <c r="H18" s="3" t="s">
        <v>136</v>
      </c>
      <c r="I18" s="3" t="s">
        <v>137</v>
      </c>
      <c r="J18" s="3" t="s">
        <v>60</v>
      </c>
      <c r="K18" s="3" t="s">
        <v>74</v>
      </c>
      <c r="L18" s="3" t="s">
        <v>62</v>
      </c>
      <c r="M18" s="3" t="s">
        <v>138</v>
      </c>
      <c r="N18" s="3" t="s">
        <v>139</v>
      </c>
      <c r="O18" s="3" t="s">
        <v>65</v>
      </c>
      <c r="P18" s="3" t="s">
        <v>66</v>
      </c>
      <c r="Q18" s="3" t="s">
        <v>67</v>
      </c>
      <c r="R18" s="3" t="s">
        <v>67</v>
      </c>
      <c r="S18" s="3" t="s">
        <v>68</v>
      </c>
    </row>
    <row r="19" spans="1:19" ht="45" customHeight="1" x14ac:dyDescent="0.25">
      <c r="A19" s="3" t="s">
        <v>140</v>
      </c>
      <c r="B19" s="3" t="s">
        <v>52</v>
      </c>
      <c r="C19" s="3" t="s">
        <v>53</v>
      </c>
      <c r="D19" s="3" t="s">
        <v>54</v>
      </c>
      <c r="E19" s="3" t="s">
        <v>116</v>
      </c>
      <c r="F19" s="3" t="s">
        <v>85</v>
      </c>
      <c r="G19" s="3" t="s">
        <v>141</v>
      </c>
      <c r="H19" s="3" t="s">
        <v>142</v>
      </c>
      <c r="I19" s="3" t="s">
        <v>95</v>
      </c>
      <c r="J19" s="3" t="s">
        <v>60</v>
      </c>
      <c r="K19" s="3" t="s">
        <v>74</v>
      </c>
      <c r="L19" s="3" t="s">
        <v>62</v>
      </c>
      <c r="M19" s="3" t="s">
        <v>143</v>
      </c>
      <c r="N19" s="3" t="s">
        <v>144</v>
      </c>
      <c r="O19" s="3" t="s">
        <v>65</v>
      </c>
      <c r="P19" s="3" t="s">
        <v>66</v>
      </c>
      <c r="Q19" s="3" t="s">
        <v>67</v>
      </c>
      <c r="R19" s="3" t="s">
        <v>67</v>
      </c>
      <c r="S19" s="3" t="s">
        <v>68</v>
      </c>
    </row>
    <row r="20" spans="1:19" ht="45" customHeight="1" x14ac:dyDescent="0.25">
      <c r="A20" s="3" t="s">
        <v>145</v>
      </c>
      <c r="B20" s="3" t="s">
        <v>52</v>
      </c>
      <c r="C20" s="3" t="s">
        <v>53</v>
      </c>
      <c r="D20" s="3" t="s">
        <v>54</v>
      </c>
      <c r="E20" s="3" t="s">
        <v>109</v>
      </c>
      <c r="F20" s="3" t="s">
        <v>109</v>
      </c>
      <c r="G20" s="3" t="s">
        <v>146</v>
      </c>
      <c r="H20" s="3" t="s">
        <v>95</v>
      </c>
      <c r="I20" s="3" t="s">
        <v>147</v>
      </c>
      <c r="J20" s="3" t="s">
        <v>73</v>
      </c>
      <c r="K20" s="3" t="s">
        <v>97</v>
      </c>
      <c r="L20" s="3" t="s">
        <v>62</v>
      </c>
      <c r="M20" s="3" t="s">
        <v>148</v>
      </c>
      <c r="N20" s="3" t="s">
        <v>149</v>
      </c>
      <c r="O20" s="3" t="s">
        <v>65</v>
      </c>
      <c r="P20" s="3" t="s">
        <v>66</v>
      </c>
      <c r="Q20" s="3" t="s">
        <v>67</v>
      </c>
      <c r="R20" s="3" t="s">
        <v>67</v>
      </c>
      <c r="S20" s="3" t="s">
        <v>68</v>
      </c>
    </row>
    <row r="21" spans="1:19" ht="45" customHeight="1" x14ac:dyDescent="0.25">
      <c r="A21" s="3" t="s">
        <v>150</v>
      </c>
      <c r="B21" s="3" t="s">
        <v>52</v>
      </c>
      <c r="C21" s="3" t="s">
        <v>53</v>
      </c>
      <c r="D21" s="3" t="s">
        <v>54</v>
      </c>
      <c r="E21" s="3" t="s">
        <v>116</v>
      </c>
      <c r="F21" s="3" t="s">
        <v>85</v>
      </c>
      <c r="G21" s="3" t="s">
        <v>151</v>
      </c>
      <c r="H21" s="3" t="s">
        <v>152</v>
      </c>
      <c r="I21" s="3" t="s">
        <v>153</v>
      </c>
      <c r="J21" s="3" t="s">
        <v>73</v>
      </c>
      <c r="K21" s="3" t="s">
        <v>97</v>
      </c>
      <c r="L21" s="3" t="s">
        <v>62</v>
      </c>
      <c r="M21" s="3" t="s">
        <v>154</v>
      </c>
      <c r="N21" s="3" t="s">
        <v>155</v>
      </c>
      <c r="O21" s="3" t="s">
        <v>65</v>
      </c>
      <c r="P21" s="3" t="s">
        <v>66</v>
      </c>
      <c r="Q21" s="3" t="s">
        <v>67</v>
      </c>
      <c r="R21" s="3" t="s">
        <v>67</v>
      </c>
      <c r="S21" s="3" t="s">
        <v>68</v>
      </c>
    </row>
    <row r="22" spans="1:19" ht="45" customHeight="1" x14ac:dyDescent="0.25">
      <c r="A22" s="3" t="s">
        <v>156</v>
      </c>
      <c r="B22" s="3" t="s">
        <v>52</v>
      </c>
      <c r="C22" s="3" t="s">
        <v>53</v>
      </c>
      <c r="D22" s="3" t="s">
        <v>54</v>
      </c>
      <c r="E22" s="3" t="s">
        <v>116</v>
      </c>
      <c r="F22" s="3" t="s">
        <v>85</v>
      </c>
      <c r="G22" s="3" t="s">
        <v>157</v>
      </c>
      <c r="H22" s="3" t="s">
        <v>96</v>
      </c>
      <c r="I22" s="3" t="s">
        <v>158</v>
      </c>
      <c r="J22" s="3" t="s">
        <v>73</v>
      </c>
      <c r="K22" s="3" t="s">
        <v>97</v>
      </c>
      <c r="L22" s="3" t="s">
        <v>62</v>
      </c>
      <c r="M22" s="3" t="s">
        <v>159</v>
      </c>
      <c r="N22" s="3" t="s">
        <v>160</v>
      </c>
      <c r="O22" s="3" t="s">
        <v>65</v>
      </c>
      <c r="P22" s="3" t="s">
        <v>66</v>
      </c>
      <c r="Q22" s="3" t="s">
        <v>67</v>
      </c>
      <c r="R22" s="3" t="s">
        <v>67</v>
      </c>
      <c r="S22" s="3" t="s">
        <v>68</v>
      </c>
    </row>
    <row r="23" spans="1:19" ht="45" customHeight="1" x14ac:dyDescent="0.25">
      <c r="A23" s="3" t="s">
        <v>161</v>
      </c>
      <c r="B23" s="3" t="s">
        <v>52</v>
      </c>
      <c r="C23" s="3" t="s">
        <v>53</v>
      </c>
      <c r="D23" s="3" t="s">
        <v>54</v>
      </c>
      <c r="E23" s="3" t="s">
        <v>162</v>
      </c>
      <c r="F23" s="3" t="s">
        <v>163</v>
      </c>
      <c r="G23" s="3" t="s">
        <v>164</v>
      </c>
      <c r="H23" s="3" t="s">
        <v>165</v>
      </c>
      <c r="I23" s="3" t="s">
        <v>124</v>
      </c>
      <c r="J23" s="3" t="s">
        <v>166</v>
      </c>
      <c r="K23" s="3" t="s">
        <v>97</v>
      </c>
      <c r="L23" s="3" t="s">
        <v>62</v>
      </c>
      <c r="M23" s="3" t="s">
        <v>167</v>
      </c>
      <c r="N23" s="3" t="s">
        <v>168</v>
      </c>
      <c r="O23" s="3" t="s">
        <v>65</v>
      </c>
      <c r="P23" s="3" t="s">
        <v>66</v>
      </c>
      <c r="Q23" s="3" t="s">
        <v>67</v>
      </c>
      <c r="R23" s="3" t="s">
        <v>67</v>
      </c>
      <c r="S23" s="3" t="s">
        <v>68</v>
      </c>
    </row>
    <row r="24" spans="1:19" ht="45" customHeight="1" x14ac:dyDescent="0.25">
      <c r="A24" s="3" t="s">
        <v>169</v>
      </c>
      <c r="B24" s="3" t="s">
        <v>52</v>
      </c>
      <c r="C24" s="3" t="s">
        <v>53</v>
      </c>
      <c r="D24" s="3" t="s">
        <v>54</v>
      </c>
      <c r="E24" s="3" t="s">
        <v>170</v>
      </c>
      <c r="F24" s="3" t="s">
        <v>171</v>
      </c>
      <c r="G24" s="3" t="s">
        <v>172</v>
      </c>
      <c r="H24" s="3" t="s">
        <v>173</v>
      </c>
      <c r="I24" s="3" t="s">
        <v>174</v>
      </c>
      <c r="J24" s="3" t="s">
        <v>175</v>
      </c>
      <c r="K24" s="3" t="s">
        <v>74</v>
      </c>
      <c r="L24" s="3" t="s">
        <v>176</v>
      </c>
      <c r="M24" s="3" t="s">
        <v>177</v>
      </c>
      <c r="N24" s="3" t="s">
        <v>178</v>
      </c>
      <c r="O24" s="3" t="s">
        <v>65</v>
      </c>
      <c r="P24" s="3" t="s">
        <v>66</v>
      </c>
      <c r="Q24" s="3" t="s">
        <v>67</v>
      </c>
      <c r="R24" s="3" t="s">
        <v>67</v>
      </c>
      <c r="S24" s="3" t="s">
        <v>68</v>
      </c>
    </row>
    <row r="25" spans="1:19" ht="45" customHeight="1" x14ac:dyDescent="0.25">
      <c r="A25" s="3" t="s">
        <v>179</v>
      </c>
      <c r="B25" s="3" t="s">
        <v>52</v>
      </c>
      <c r="C25" s="3" t="s">
        <v>53</v>
      </c>
      <c r="D25" s="3" t="s">
        <v>54</v>
      </c>
      <c r="E25" s="3" t="s">
        <v>180</v>
      </c>
      <c r="F25" s="3" t="s">
        <v>181</v>
      </c>
      <c r="G25" s="3" t="s">
        <v>182</v>
      </c>
      <c r="H25" s="3" t="s">
        <v>183</v>
      </c>
      <c r="I25" s="3" t="s">
        <v>184</v>
      </c>
      <c r="J25" s="3" t="s">
        <v>175</v>
      </c>
      <c r="K25" s="3" t="s">
        <v>74</v>
      </c>
      <c r="L25" s="3" t="s">
        <v>62</v>
      </c>
      <c r="M25" s="3" t="s">
        <v>185</v>
      </c>
      <c r="N25" s="3" t="s">
        <v>186</v>
      </c>
      <c r="O25" s="3" t="s">
        <v>65</v>
      </c>
      <c r="P25" s="3" t="s">
        <v>66</v>
      </c>
      <c r="Q25" s="3" t="s">
        <v>67</v>
      </c>
      <c r="R25" s="3" t="s">
        <v>67</v>
      </c>
      <c r="S25" s="3" t="s">
        <v>68</v>
      </c>
    </row>
    <row r="26" spans="1:19" ht="45" customHeight="1" x14ac:dyDescent="0.25">
      <c r="A26" s="3" t="s">
        <v>187</v>
      </c>
      <c r="B26" s="3" t="s">
        <v>52</v>
      </c>
      <c r="C26" s="3" t="s">
        <v>53</v>
      </c>
      <c r="D26" s="3" t="s">
        <v>54</v>
      </c>
      <c r="E26" s="3" t="s">
        <v>188</v>
      </c>
      <c r="F26" s="3" t="s">
        <v>181</v>
      </c>
      <c r="G26" s="3" t="s">
        <v>189</v>
      </c>
      <c r="H26" s="3" t="s">
        <v>190</v>
      </c>
      <c r="I26" s="3" t="s">
        <v>191</v>
      </c>
      <c r="J26" s="3" t="s">
        <v>175</v>
      </c>
      <c r="K26" s="3" t="s">
        <v>97</v>
      </c>
      <c r="L26" s="3" t="s">
        <v>192</v>
      </c>
      <c r="M26" s="3" t="s">
        <v>193</v>
      </c>
      <c r="N26" s="3" t="s">
        <v>194</v>
      </c>
      <c r="O26" s="3" t="s">
        <v>65</v>
      </c>
      <c r="P26" s="3" t="s">
        <v>66</v>
      </c>
      <c r="Q26" s="3" t="s">
        <v>67</v>
      </c>
      <c r="R26" s="3" t="s">
        <v>67</v>
      </c>
      <c r="S26" s="3" t="s">
        <v>68</v>
      </c>
    </row>
    <row r="27" spans="1:19" ht="45" customHeight="1" x14ac:dyDescent="0.25">
      <c r="A27" s="3" t="s">
        <v>195</v>
      </c>
      <c r="B27" s="3" t="s">
        <v>52</v>
      </c>
      <c r="C27" s="3" t="s">
        <v>53</v>
      </c>
      <c r="D27" s="3" t="s">
        <v>54</v>
      </c>
      <c r="E27" s="3" t="s">
        <v>196</v>
      </c>
      <c r="F27" s="3" t="s">
        <v>197</v>
      </c>
      <c r="G27" s="3" t="s">
        <v>198</v>
      </c>
      <c r="H27" s="3" t="s">
        <v>199</v>
      </c>
      <c r="I27" s="3" t="s">
        <v>200</v>
      </c>
      <c r="J27" s="3" t="s">
        <v>201</v>
      </c>
      <c r="K27" s="3" t="s">
        <v>97</v>
      </c>
      <c r="L27" s="3" t="s">
        <v>202</v>
      </c>
      <c r="M27" s="3" t="s">
        <v>203</v>
      </c>
      <c r="N27" s="3" t="s">
        <v>204</v>
      </c>
      <c r="O27" s="3" t="s">
        <v>65</v>
      </c>
      <c r="P27" s="3" t="s">
        <v>66</v>
      </c>
      <c r="Q27" s="3" t="s">
        <v>67</v>
      </c>
      <c r="R27" s="3" t="s">
        <v>67</v>
      </c>
      <c r="S27" s="3" t="s">
        <v>68</v>
      </c>
    </row>
    <row r="28" spans="1:19" ht="45" customHeight="1" x14ac:dyDescent="0.25">
      <c r="A28" s="3" t="s">
        <v>205</v>
      </c>
      <c r="B28" s="3" t="s">
        <v>52</v>
      </c>
      <c r="C28" s="3" t="s">
        <v>53</v>
      </c>
      <c r="D28" s="3" t="s">
        <v>54</v>
      </c>
      <c r="E28" s="3" t="s">
        <v>206</v>
      </c>
      <c r="F28" s="3" t="s">
        <v>171</v>
      </c>
      <c r="G28" s="3" t="s">
        <v>102</v>
      </c>
      <c r="H28" s="3" t="s">
        <v>207</v>
      </c>
      <c r="I28" s="3" t="s">
        <v>208</v>
      </c>
      <c r="J28" s="3" t="s">
        <v>209</v>
      </c>
      <c r="K28" s="3" t="s">
        <v>61</v>
      </c>
      <c r="L28" s="3" t="s">
        <v>210</v>
      </c>
      <c r="M28" s="3" t="s">
        <v>211</v>
      </c>
      <c r="N28" s="3" t="s">
        <v>212</v>
      </c>
      <c r="O28" s="3" t="s">
        <v>65</v>
      </c>
      <c r="P28" s="3" t="s">
        <v>66</v>
      </c>
      <c r="Q28" s="3" t="s">
        <v>67</v>
      </c>
      <c r="R28" s="3" t="s">
        <v>67</v>
      </c>
      <c r="S28" s="3" t="s">
        <v>68</v>
      </c>
    </row>
    <row r="29" spans="1:19" ht="45" customHeight="1" x14ac:dyDescent="0.25">
      <c r="A29" s="3" t="s">
        <v>213</v>
      </c>
      <c r="B29" s="3" t="s">
        <v>52</v>
      </c>
      <c r="C29" s="3" t="s">
        <v>53</v>
      </c>
      <c r="D29" s="3" t="s">
        <v>54</v>
      </c>
      <c r="E29" s="3" t="s">
        <v>214</v>
      </c>
      <c r="F29" s="3" t="s">
        <v>215</v>
      </c>
      <c r="G29" s="3" t="s">
        <v>216</v>
      </c>
      <c r="H29" s="3" t="s">
        <v>217</v>
      </c>
      <c r="I29" s="3" t="s">
        <v>218</v>
      </c>
      <c r="J29" s="3" t="s">
        <v>219</v>
      </c>
      <c r="K29" s="3" t="s">
        <v>74</v>
      </c>
      <c r="L29" s="3" t="s">
        <v>62</v>
      </c>
      <c r="M29" s="3" t="s">
        <v>220</v>
      </c>
      <c r="N29" s="3" t="s">
        <v>221</v>
      </c>
      <c r="O29" s="3" t="s">
        <v>65</v>
      </c>
      <c r="P29" s="3" t="s">
        <v>66</v>
      </c>
      <c r="Q29" s="3" t="s">
        <v>67</v>
      </c>
      <c r="R29" s="3" t="s">
        <v>67</v>
      </c>
      <c r="S29" s="3" t="s">
        <v>68</v>
      </c>
    </row>
    <row r="30" spans="1:19" ht="45" customHeight="1" x14ac:dyDescent="0.25">
      <c r="A30" s="3" t="s">
        <v>222</v>
      </c>
      <c r="B30" s="3" t="s">
        <v>52</v>
      </c>
      <c r="C30" s="3" t="s">
        <v>53</v>
      </c>
      <c r="D30" s="3" t="s">
        <v>54</v>
      </c>
      <c r="E30" s="3" t="s">
        <v>223</v>
      </c>
      <c r="F30" s="3" t="s">
        <v>197</v>
      </c>
      <c r="G30" s="3" t="s">
        <v>224</v>
      </c>
      <c r="H30" s="3" t="s">
        <v>118</v>
      </c>
      <c r="I30" s="3" t="s">
        <v>119</v>
      </c>
      <c r="J30" s="3" t="s">
        <v>225</v>
      </c>
      <c r="K30" s="3" t="s">
        <v>97</v>
      </c>
      <c r="L30" s="3" t="s">
        <v>62</v>
      </c>
      <c r="M30" s="3" t="s">
        <v>226</v>
      </c>
      <c r="N30" s="3" t="s">
        <v>227</v>
      </c>
      <c r="O30" s="3" t="s">
        <v>65</v>
      </c>
      <c r="P30" s="3" t="s">
        <v>66</v>
      </c>
      <c r="Q30" s="3" t="s">
        <v>67</v>
      </c>
      <c r="R30" s="3" t="s">
        <v>67</v>
      </c>
      <c r="S30" s="3" t="s">
        <v>68</v>
      </c>
    </row>
    <row r="31" spans="1:19" ht="45" customHeight="1" x14ac:dyDescent="0.25">
      <c r="A31" s="3" t="s">
        <v>228</v>
      </c>
      <c r="B31" s="3" t="s">
        <v>52</v>
      </c>
      <c r="C31" s="3" t="s">
        <v>53</v>
      </c>
      <c r="D31" s="3" t="s">
        <v>54</v>
      </c>
      <c r="E31" s="3" t="s">
        <v>229</v>
      </c>
      <c r="F31" s="3" t="s">
        <v>197</v>
      </c>
      <c r="G31" s="3" t="s">
        <v>230</v>
      </c>
      <c r="H31" s="3" t="s">
        <v>231</v>
      </c>
      <c r="I31" s="3" t="s">
        <v>232</v>
      </c>
      <c r="J31" s="3" t="s">
        <v>233</v>
      </c>
      <c r="K31" s="3" t="s">
        <v>74</v>
      </c>
      <c r="L31" s="3" t="s">
        <v>62</v>
      </c>
      <c r="M31" s="3" t="s">
        <v>234</v>
      </c>
      <c r="N31" s="3" t="s">
        <v>235</v>
      </c>
      <c r="O31" s="3" t="s">
        <v>65</v>
      </c>
      <c r="P31" s="3" t="s">
        <v>66</v>
      </c>
      <c r="Q31" s="3" t="s">
        <v>67</v>
      </c>
      <c r="R31" s="3" t="s">
        <v>67</v>
      </c>
      <c r="S31" s="3" t="s">
        <v>68</v>
      </c>
    </row>
  </sheetData>
  <mergeCells count="7">
    <mergeCell ref="A6:S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97</v>
      </c>
    </row>
    <row r="7" spans="1:1" x14ac:dyDescent="0.25">
      <c r="A7" t="s">
        <v>74</v>
      </c>
    </row>
    <row r="8" spans="1:1" x14ac:dyDescent="0.25">
      <c r="A8" t="s">
        <v>241</v>
      </c>
    </row>
    <row r="9" spans="1:1" x14ac:dyDescent="0.25">
      <c r="A9" t="s">
        <v>61</v>
      </c>
    </row>
    <row r="10" spans="1:1" x14ac:dyDescent="0.25">
      <c r="A10"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243</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 workbookViewId="0"/>
  </sheetViews>
  <sheetFormatPr baseColWidth="10" defaultColWidth="9.140625" defaultRowHeight="15" x14ac:dyDescent="0.25"/>
  <cols>
    <col min="1" max="1" width="8.42578125" bestFit="1" customWidth="1"/>
    <col min="2" max="2" width="36.5703125" bestFit="1" customWidth="1"/>
    <col min="3" max="3" width="28.5703125" bestFit="1" customWidth="1"/>
    <col min="4" max="4" width="31.140625" bestFit="1" customWidth="1"/>
    <col min="5" max="5" width="78.28515625" bestFit="1" customWidth="1"/>
    <col min="6" max="6" width="69.140625" bestFit="1" customWidth="1"/>
    <col min="7" max="7" width="255" bestFit="1" customWidth="1"/>
  </cols>
  <sheetData>
    <row r="1" spans="1:7" hidden="1" x14ac:dyDescent="0.25">
      <c r="C1" t="s">
        <v>6</v>
      </c>
      <c r="D1" t="s">
        <v>6</v>
      </c>
      <c r="E1" t="s">
        <v>11</v>
      </c>
      <c r="F1" t="s">
        <v>11</v>
      </c>
      <c r="G1" t="s">
        <v>11</v>
      </c>
    </row>
    <row r="2" spans="1:7" hidden="1" x14ac:dyDescent="0.25">
      <c r="C2" t="s">
        <v>244</v>
      </c>
      <c r="D2" t="s">
        <v>245</v>
      </c>
      <c r="E2" t="s">
        <v>246</v>
      </c>
      <c r="F2" t="s">
        <v>247</v>
      </c>
      <c r="G2" t="s">
        <v>248</v>
      </c>
    </row>
    <row r="3" spans="1:7" x14ac:dyDescent="0.25">
      <c r="A3" s="1" t="s">
        <v>249</v>
      </c>
      <c r="B3" s="1"/>
      <c r="C3" s="1" t="s">
        <v>250</v>
      </c>
      <c r="D3" s="1" t="s">
        <v>251</v>
      </c>
      <c r="E3" s="1" t="s">
        <v>252</v>
      </c>
      <c r="F3" s="1" t="s">
        <v>253</v>
      </c>
      <c r="G3" s="1" t="s">
        <v>254</v>
      </c>
    </row>
    <row r="4" spans="1:7" ht="45" customHeight="1" x14ac:dyDescent="0.25">
      <c r="A4" s="3" t="s">
        <v>63</v>
      </c>
      <c r="B4" s="3" t="s">
        <v>255</v>
      </c>
      <c r="C4" s="3" t="s">
        <v>256</v>
      </c>
      <c r="D4" s="3" t="s">
        <v>257</v>
      </c>
      <c r="E4" s="3" t="s">
        <v>258</v>
      </c>
      <c r="F4" s="3" t="s">
        <v>259</v>
      </c>
      <c r="G4" s="3" t="s">
        <v>260</v>
      </c>
    </row>
    <row r="5" spans="1:7" ht="45" customHeight="1" x14ac:dyDescent="0.25">
      <c r="A5" s="3" t="s">
        <v>63</v>
      </c>
      <c r="B5" s="3" t="s">
        <v>261</v>
      </c>
      <c r="C5" s="3" t="s">
        <v>257</v>
      </c>
      <c r="D5" s="3" t="s">
        <v>262</v>
      </c>
      <c r="E5" s="3" t="s">
        <v>260</v>
      </c>
      <c r="F5" s="3" t="s">
        <v>263</v>
      </c>
      <c r="G5" s="3" t="s">
        <v>260</v>
      </c>
    </row>
    <row r="6" spans="1:7" ht="45" customHeight="1" x14ac:dyDescent="0.25">
      <c r="A6" s="3" t="s">
        <v>63</v>
      </c>
      <c r="B6" s="3" t="s">
        <v>264</v>
      </c>
      <c r="C6" s="3" t="s">
        <v>265</v>
      </c>
      <c r="D6" s="3" t="s">
        <v>266</v>
      </c>
      <c r="E6" s="3" t="s">
        <v>267</v>
      </c>
      <c r="F6" s="3" t="s">
        <v>268</v>
      </c>
      <c r="G6" s="3" t="s">
        <v>260</v>
      </c>
    </row>
    <row r="7" spans="1:7" ht="45" customHeight="1" x14ac:dyDescent="0.25">
      <c r="A7" s="3" t="s">
        <v>75</v>
      </c>
      <c r="B7" s="3" t="s">
        <v>269</v>
      </c>
      <c r="C7" s="3" t="s">
        <v>270</v>
      </c>
      <c r="D7" s="3" t="s">
        <v>271</v>
      </c>
      <c r="E7" s="3" t="s">
        <v>272</v>
      </c>
      <c r="F7" s="3" t="s">
        <v>273</v>
      </c>
      <c r="G7" s="3" t="s">
        <v>260</v>
      </c>
    </row>
    <row r="8" spans="1:7" ht="45" customHeight="1" x14ac:dyDescent="0.25">
      <c r="A8" s="3" t="s">
        <v>75</v>
      </c>
      <c r="B8" s="3" t="s">
        <v>274</v>
      </c>
      <c r="C8" s="3" t="s">
        <v>275</v>
      </c>
      <c r="D8" s="3" t="s">
        <v>276</v>
      </c>
      <c r="E8" s="3" t="s">
        <v>277</v>
      </c>
      <c r="F8" s="3" t="s">
        <v>278</v>
      </c>
      <c r="G8" s="3" t="s">
        <v>260</v>
      </c>
    </row>
    <row r="9" spans="1:7" ht="45" customHeight="1" x14ac:dyDescent="0.25">
      <c r="A9" s="3" t="s">
        <v>75</v>
      </c>
      <c r="B9" s="3" t="s">
        <v>279</v>
      </c>
      <c r="C9" s="3" t="s">
        <v>275</v>
      </c>
      <c r="D9" s="3" t="s">
        <v>280</v>
      </c>
      <c r="E9" s="3" t="s">
        <v>281</v>
      </c>
      <c r="F9" s="3" t="s">
        <v>278</v>
      </c>
      <c r="G9" s="3" t="s">
        <v>260</v>
      </c>
    </row>
    <row r="10" spans="1:7" ht="45" customHeight="1" x14ac:dyDescent="0.25">
      <c r="A10" s="3" t="s">
        <v>82</v>
      </c>
      <c r="B10" s="3" t="s">
        <v>282</v>
      </c>
      <c r="C10" s="3" t="s">
        <v>283</v>
      </c>
      <c r="D10" s="3" t="s">
        <v>284</v>
      </c>
      <c r="E10" s="3" t="s">
        <v>285</v>
      </c>
      <c r="F10" s="3" t="s">
        <v>286</v>
      </c>
      <c r="G10" s="3" t="s">
        <v>260</v>
      </c>
    </row>
    <row r="11" spans="1:7" ht="45" customHeight="1" x14ac:dyDescent="0.25">
      <c r="A11" s="3" t="s">
        <v>82</v>
      </c>
      <c r="B11" s="3" t="s">
        <v>287</v>
      </c>
      <c r="C11" s="3" t="s">
        <v>288</v>
      </c>
      <c r="D11" s="3" t="s">
        <v>283</v>
      </c>
      <c r="E11" s="3" t="s">
        <v>289</v>
      </c>
      <c r="F11" s="3" t="s">
        <v>290</v>
      </c>
      <c r="G11" s="3" t="s">
        <v>260</v>
      </c>
    </row>
    <row r="12" spans="1:7" ht="45" customHeight="1" x14ac:dyDescent="0.25">
      <c r="A12" s="3" t="s">
        <v>82</v>
      </c>
      <c r="B12" s="3" t="s">
        <v>291</v>
      </c>
      <c r="C12" s="3" t="s">
        <v>292</v>
      </c>
      <c r="D12" s="3" t="s">
        <v>293</v>
      </c>
      <c r="E12" s="3" t="s">
        <v>294</v>
      </c>
      <c r="F12" s="3" t="s">
        <v>295</v>
      </c>
      <c r="G12" s="3" t="s">
        <v>260</v>
      </c>
    </row>
    <row r="13" spans="1:7" ht="45" customHeight="1" x14ac:dyDescent="0.25">
      <c r="A13" s="3" t="s">
        <v>90</v>
      </c>
      <c r="B13" s="3" t="s">
        <v>296</v>
      </c>
      <c r="C13" s="3" t="s">
        <v>297</v>
      </c>
      <c r="D13" s="3" t="s">
        <v>298</v>
      </c>
      <c r="E13" s="3" t="s">
        <v>299</v>
      </c>
      <c r="F13" s="3" t="s">
        <v>300</v>
      </c>
      <c r="G13" s="3" t="s">
        <v>301</v>
      </c>
    </row>
    <row r="14" spans="1:7" ht="45" customHeight="1" x14ac:dyDescent="0.25">
      <c r="A14" s="3" t="s">
        <v>90</v>
      </c>
      <c r="B14" s="3" t="s">
        <v>302</v>
      </c>
      <c r="C14" s="3" t="s">
        <v>303</v>
      </c>
      <c r="D14" s="3" t="s">
        <v>304</v>
      </c>
      <c r="E14" s="3" t="s">
        <v>299</v>
      </c>
      <c r="F14" s="3" t="s">
        <v>305</v>
      </c>
      <c r="G14" s="3" t="s">
        <v>306</v>
      </c>
    </row>
    <row r="15" spans="1:7" ht="45" customHeight="1" x14ac:dyDescent="0.25">
      <c r="A15" s="3" t="s">
        <v>90</v>
      </c>
      <c r="B15" s="3" t="s">
        <v>307</v>
      </c>
      <c r="C15" s="3" t="s">
        <v>308</v>
      </c>
      <c r="D15" s="3" t="s">
        <v>309</v>
      </c>
      <c r="E15" s="3" t="s">
        <v>299</v>
      </c>
      <c r="F15" s="3" t="s">
        <v>310</v>
      </c>
      <c r="G15" s="3" t="s">
        <v>311</v>
      </c>
    </row>
    <row r="16" spans="1:7" ht="45" customHeight="1" x14ac:dyDescent="0.25">
      <c r="A16" s="3" t="s">
        <v>98</v>
      </c>
      <c r="B16" s="3" t="s">
        <v>312</v>
      </c>
      <c r="C16" s="3" t="s">
        <v>313</v>
      </c>
      <c r="D16" s="3" t="s">
        <v>314</v>
      </c>
      <c r="E16" s="3" t="s">
        <v>315</v>
      </c>
      <c r="F16" s="3" t="s">
        <v>316</v>
      </c>
      <c r="G16" s="3" t="s">
        <v>317</v>
      </c>
    </row>
    <row r="17" spans="1:7" ht="45" customHeight="1" x14ac:dyDescent="0.25">
      <c r="A17" s="3" t="s">
        <v>98</v>
      </c>
      <c r="B17" s="3" t="s">
        <v>318</v>
      </c>
      <c r="C17" s="3" t="s">
        <v>319</v>
      </c>
      <c r="D17" s="3" t="s">
        <v>320</v>
      </c>
      <c r="E17" s="3" t="s">
        <v>315</v>
      </c>
      <c r="F17" s="3" t="s">
        <v>321</v>
      </c>
      <c r="G17" s="3" t="s">
        <v>322</v>
      </c>
    </row>
    <row r="18" spans="1:7" ht="45" customHeight="1" x14ac:dyDescent="0.25">
      <c r="A18" s="3" t="s">
        <v>98</v>
      </c>
      <c r="B18" s="3" t="s">
        <v>323</v>
      </c>
      <c r="C18" s="3" t="s">
        <v>324</v>
      </c>
      <c r="D18" s="3" t="s">
        <v>325</v>
      </c>
      <c r="E18" s="3" t="s">
        <v>326</v>
      </c>
      <c r="F18" s="3" t="s">
        <v>327</v>
      </c>
      <c r="G18" s="3" t="s">
        <v>328</v>
      </c>
    </row>
    <row r="19" spans="1:7" ht="45" customHeight="1" x14ac:dyDescent="0.25">
      <c r="A19" s="3" t="s">
        <v>105</v>
      </c>
      <c r="B19" s="3" t="s">
        <v>329</v>
      </c>
      <c r="C19" s="3" t="s">
        <v>330</v>
      </c>
      <c r="D19" s="3" t="s">
        <v>331</v>
      </c>
      <c r="E19" s="3" t="s">
        <v>332</v>
      </c>
      <c r="F19" s="3" t="s">
        <v>333</v>
      </c>
      <c r="G19" s="3" t="s">
        <v>260</v>
      </c>
    </row>
    <row r="20" spans="1:7" ht="45" customHeight="1" x14ac:dyDescent="0.25">
      <c r="A20" s="3" t="s">
        <v>105</v>
      </c>
      <c r="B20" s="3" t="s">
        <v>334</v>
      </c>
      <c r="C20" s="3" t="s">
        <v>335</v>
      </c>
      <c r="D20" s="3" t="s">
        <v>336</v>
      </c>
      <c r="E20" s="3" t="s">
        <v>332</v>
      </c>
      <c r="F20" s="3" t="s">
        <v>337</v>
      </c>
      <c r="G20" s="3" t="s">
        <v>260</v>
      </c>
    </row>
    <row r="21" spans="1:7" ht="45" customHeight="1" x14ac:dyDescent="0.25">
      <c r="A21" s="3" t="s">
        <v>105</v>
      </c>
      <c r="B21" s="3" t="s">
        <v>338</v>
      </c>
      <c r="C21" s="3" t="s">
        <v>339</v>
      </c>
      <c r="D21" s="3" t="s">
        <v>330</v>
      </c>
      <c r="E21" s="3" t="s">
        <v>332</v>
      </c>
      <c r="F21" s="3" t="s">
        <v>340</v>
      </c>
      <c r="G21" s="3" t="s">
        <v>260</v>
      </c>
    </row>
    <row r="22" spans="1:7" ht="45" customHeight="1" x14ac:dyDescent="0.25">
      <c r="A22" s="3" t="s">
        <v>113</v>
      </c>
      <c r="B22" s="3" t="s">
        <v>341</v>
      </c>
      <c r="C22" s="3" t="s">
        <v>342</v>
      </c>
      <c r="D22" s="3" t="s">
        <v>343</v>
      </c>
      <c r="E22" s="3" t="s">
        <v>285</v>
      </c>
      <c r="F22" s="3" t="s">
        <v>93</v>
      </c>
      <c r="G22" s="3" t="s">
        <v>344</v>
      </c>
    </row>
    <row r="23" spans="1:7" ht="45" customHeight="1" x14ac:dyDescent="0.25">
      <c r="A23" s="3" t="s">
        <v>113</v>
      </c>
      <c r="B23" s="3" t="s">
        <v>345</v>
      </c>
      <c r="C23" s="3" t="s">
        <v>346</v>
      </c>
      <c r="D23" s="3" t="s">
        <v>347</v>
      </c>
      <c r="E23" s="3" t="s">
        <v>348</v>
      </c>
      <c r="F23" s="3" t="s">
        <v>349</v>
      </c>
      <c r="G23" s="3" t="s">
        <v>350</v>
      </c>
    </row>
    <row r="24" spans="1:7" ht="45" customHeight="1" x14ac:dyDescent="0.25">
      <c r="A24" s="3" t="s">
        <v>113</v>
      </c>
      <c r="B24" s="3" t="s">
        <v>351</v>
      </c>
      <c r="C24" s="3" t="s">
        <v>352</v>
      </c>
      <c r="D24" s="3" t="s">
        <v>347</v>
      </c>
      <c r="E24" s="3" t="s">
        <v>353</v>
      </c>
      <c r="F24" s="3" t="s">
        <v>354</v>
      </c>
      <c r="G24" s="3" t="s">
        <v>260</v>
      </c>
    </row>
    <row r="25" spans="1:7" ht="45" customHeight="1" x14ac:dyDescent="0.25">
      <c r="A25" s="3" t="s">
        <v>120</v>
      </c>
      <c r="B25" s="3" t="s">
        <v>355</v>
      </c>
      <c r="C25" s="3" t="s">
        <v>356</v>
      </c>
      <c r="D25" s="3" t="s">
        <v>357</v>
      </c>
      <c r="E25" s="3" t="s">
        <v>358</v>
      </c>
      <c r="F25" s="3" t="s">
        <v>359</v>
      </c>
      <c r="G25" s="3" t="s">
        <v>360</v>
      </c>
    </row>
    <row r="26" spans="1:7" ht="45" customHeight="1" x14ac:dyDescent="0.25">
      <c r="A26" s="3" t="s">
        <v>120</v>
      </c>
      <c r="B26" s="3" t="s">
        <v>361</v>
      </c>
      <c r="C26" s="3" t="s">
        <v>362</v>
      </c>
      <c r="D26" s="3" t="s">
        <v>356</v>
      </c>
      <c r="E26" s="3" t="s">
        <v>258</v>
      </c>
      <c r="F26" s="3" t="s">
        <v>363</v>
      </c>
      <c r="G26" s="3" t="s">
        <v>360</v>
      </c>
    </row>
    <row r="27" spans="1:7" ht="45" customHeight="1" x14ac:dyDescent="0.25">
      <c r="A27" s="3" t="s">
        <v>120</v>
      </c>
      <c r="B27" s="3" t="s">
        <v>364</v>
      </c>
      <c r="C27" s="3" t="s">
        <v>365</v>
      </c>
      <c r="D27" s="3" t="s">
        <v>365</v>
      </c>
      <c r="E27" s="3" t="s">
        <v>299</v>
      </c>
      <c r="F27" s="3" t="s">
        <v>366</v>
      </c>
      <c r="G27" s="3" t="s">
        <v>367</v>
      </c>
    </row>
    <row r="28" spans="1:7" ht="45" customHeight="1" x14ac:dyDescent="0.25">
      <c r="A28" s="3" t="s">
        <v>126</v>
      </c>
      <c r="B28" s="3" t="s">
        <v>368</v>
      </c>
      <c r="C28" s="3" t="s">
        <v>369</v>
      </c>
      <c r="D28" s="3" t="s">
        <v>370</v>
      </c>
      <c r="E28" s="3" t="s">
        <v>371</v>
      </c>
      <c r="F28" s="3" t="s">
        <v>372</v>
      </c>
      <c r="G28" s="3" t="s">
        <v>373</v>
      </c>
    </row>
    <row r="29" spans="1:7" ht="45" customHeight="1" x14ac:dyDescent="0.25">
      <c r="A29" s="3" t="s">
        <v>126</v>
      </c>
      <c r="B29" s="3" t="s">
        <v>374</v>
      </c>
      <c r="C29" s="3" t="s">
        <v>375</v>
      </c>
      <c r="D29" s="3" t="s">
        <v>376</v>
      </c>
      <c r="E29" s="3" t="s">
        <v>377</v>
      </c>
      <c r="F29" s="3" t="s">
        <v>378</v>
      </c>
      <c r="G29" s="3" t="s">
        <v>379</v>
      </c>
    </row>
    <row r="30" spans="1:7" ht="45" customHeight="1" x14ac:dyDescent="0.25">
      <c r="A30" s="3" t="s">
        <v>126</v>
      </c>
      <c r="B30" s="3" t="s">
        <v>380</v>
      </c>
      <c r="C30" s="3" t="s">
        <v>381</v>
      </c>
      <c r="D30" s="3" t="s">
        <v>382</v>
      </c>
      <c r="E30" s="3" t="s">
        <v>377</v>
      </c>
      <c r="F30" s="3" t="s">
        <v>378</v>
      </c>
      <c r="G30" s="3" t="s">
        <v>379</v>
      </c>
    </row>
    <row r="31" spans="1:7" ht="45" customHeight="1" x14ac:dyDescent="0.25">
      <c r="A31" s="3" t="s">
        <v>132</v>
      </c>
      <c r="B31" s="3" t="s">
        <v>383</v>
      </c>
      <c r="C31" s="3" t="s">
        <v>384</v>
      </c>
      <c r="D31" s="3" t="s">
        <v>384</v>
      </c>
      <c r="E31" s="3" t="s">
        <v>385</v>
      </c>
      <c r="F31" s="3" t="s">
        <v>386</v>
      </c>
      <c r="G31" s="3" t="s">
        <v>387</v>
      </c>
    </row>
    <row r="32" spans="1:7" ht="45" customHeight="1" x14ac:dyDescent="0.25">
      <c r="A32" s="3" t="s">
        <v>132</v>
      </c>
      <c r="B32" s="3" t="s">
        <v>388</v>
      </c>
      <c r="C32" s="3" t="s">
        <v>389</v>
      </c>
      <c r="D32" s="3" t="s">
        <v>389</v>
      </c>
      <c r="E32" s="3" t="s">
        <v>385</v>
      </c>
      <c r="F32" s="3" t="s">
        <v>386</v>
      </c>
      <c r="G32" s="3" t="s">
        <v>387</v>
      </c>
    </row>
    <row r="33" spans="1:7" ht="45" customHeight="1" x14ac:dyDescent="0.25">
      <c r="A33" s="3" t="s">
        <v>132</v>
      </c>
      <c r="B33" s="3" t="s">
        <v>390</v>
      </c>
      <c r="C33" s="3" t="s">
        <v>391</v>
      </c>
      <c r="D33" s="3" t="s">
        <v>391</v>
      </c>
      <c r="E33" s="3" t="s">
        <v>385</v>
      </c>
      <c r="F33" s="3" t="s">
        <v>386</v>
      </c>
      <c r="G33" s="3" t="s">
        <v>387</v>
      </c>
    </row>
    <row r="34" spans="1:7" ht="45" customHeight="1" x14ac:dyDescent="0.25">
      <c r="A34" s="3" t="s">
        <v>138</v>
      </c>
      <c r="B34" s="3" t="s">
        <v>392</v>
      </c>
      <c r="C34" s="3" t="s">
        <v>357</v>
      </c>
      <c r="D34" s="3" t="s">
        <v>393</v>
      </c>
      <c r="E34" s="3" t="s">
        <v>332</v>
      </c>
      <c r="F34" s="3" t="s">
        <v>394</v>
      </c>
      <c r="G34" s="3" t="s">
        <v>260</v>
      </c>
    </row>
    <row r="35" spans="1:7" ht="45" customHeight="1" x14ac:dyDescent="0.25">
      <c r="A35" s="3" t="s">
        <v>138</v>
      </c>
      <c r="B35" s="3" t="s">
        <v>395</v>
      </c>
      <c r="C35" s="3" t="s">
        <v>260</v>
      </c>
      <c r="D35" s="3" t="s">
        <v>260</v>
      </c>
      <c r="E35" s="3" t="s">
        <v>260</v>
      </c>
      <c r="F35" s="3" t="s">
        <v>396</v>
      </c>
      <c r="G35" s="3" t="s">
        <v>260</v>
      </c>
    </row>
    <row r="36" spans="1:7" ht="45" customHeight="1" x14ac:dyDescent="0.25">
      <c r="A36" s="3" t="s">
        <v>138</v>
      </c>
      <c r="B36" s="3" t="s">
        <v>397</v>
      </c>
      <c r="C36" s="3" t="s">
        <v>260</v>
      </c>
      <c r="D36" s="3" t="s">
        <v>260</v>
      </c>
      <c r="E36" s="3" t="s">
        <v>260</v>
      </c>
      <c r="F36" s="3" t="s">
        <v>398</v>
      </c>
      <c r="G36" s="3" t="s">
        <v>260</v>
      </c>
    </row>
    <row r="37" spans="1:7" ht="45" customHeight="1" x14ac:dyDescent="0.25">
      <c r="A37" s="3" t="s">
        <v>143</v>
      </c>
      <c r="B37" s="3" t="s">
        <v>399</v>
      </c>
      <c r="C37" s="3" t="s">
        <v>339</v>
      </c>
      <c r="D37" s="3" t="s">
        <v>331</v>
      </c>
      <c r="E37" s="3" t="s">
        <v>332</v>
      </c>
      <c r="F37" s="3" t="s">
        <v>337</v>
      </c>
      <c r="G37" s="3" t="s">
        <v>260</v>
      </c>
    </row>
    <row r="38" spans="1:7" ht="45" customHeight="1" x14ac:dyDescent="0.25">
      <c r="A38" s="3" t="s">
        <v>143</v>
      </c>
      <c r="B38" s="3" t="s">
        <v>400</v>
      </c>
      <c r="C38" s="3" t="s">
        <v>260</v>
      </c>
      <c r="D38" s="3" t="s">
        <v>260</v>
      </c>
      <c r="E38" s="3" t="s">
        <v>401</v>
      </c>
      <c r="F38" s="3" t="s">
        <v>402</v>
      </c>
      <c r="G38" s="3" t="s">
        <v>260</v>
      </c>
    </row>
    <row r="39" spans="1:7" ht="45" customHeight="1" x14ac:dyDescent="0.25">
      <c r="A39" s="3" t="s">
        <v>143</v>
      </c>
      <c r="B39" s="3" t="s">
        <v>403</v>
      </c>
      <c r="C39" s="3" t="s">
        <v>260</v>
      </c>
      <c r="D39" s="3" t="s">
        <v>260</v>
      </c>
      <c r="E39" s="3" t="s">
        <v>260</v>
      </c>
      <c r="F39" s="3" t="s">
        <v>396</v>
      </c>
      <c r="G39" s="3" t="s">
        <v>260</v>
      </c>
    </row>
    <row r="40" spans="1:7" ht="45" customHeight="1" x14ac:dyDescent="0.25">
      <c r="A40" s="3" t="s">
        <v>148</v>
      </c>
      <c r="B40" s="3" t="s">
        <v>404</v>
      </c>
      <c r="C40" s="3" t="s">
        <v>393</v>
      </c>
      <c r="D40" s="3" t="s">
        <v>393</v>
      </c>
      <c r="E40" s="3" t="s">
        <v>405</v>
      </c>
      <c r="F40" s="3" t="s">
        <v>406</v>
      </c>
      <c r="G40" s="3" t="s">
        <v>260</v>
      </c>
    </row>
    <row r="41" spans="1:7" ht="45" customHeight="1" x14ac:dyDescent="0.25">
      <c r="A41" s="3" t="s">
        <v>148</v>
      </c>
      <c r="B41" s="3" t="s">
        <v>407</v>
      </c>
      <c r="C41" s="3" t="s">
        <v>408</v>
      </c>
      <c r="D41" s="3" t="s">
        <v>260</v>
      </c>
      <c r="E41" s="3" t="s">
        <v>409</v>
      </c>
      <c r="F41" s="3" t="s">
        <v>410</v>
      </c>
      <c r="G41" s="3" t="s">
        <v>411</v>
      </c>
    </row>
    <row r="42" spans="1:7" ht="45" customHeight="1" x14ac:dyDescent="0.25">
      <c r="A42" s="3" t="s">
        <v>148</v>
      </c>
      <c r="B42" s="3" t="s">
        <v>412</v>
      </c>
      <c r="C42" s="3" t="s">
        <v>357</v>
      </c>
      <c r="D42" s="3" t="s">
        <v>408</v>
      </c>
      <c r="E42" s="3" t="s">
        <v>413</v>
      </c>
      <c r="F42" s="3" t="s">
        <v>410</v>
      </c>
      <c r="G42" s="3" t="s">
        <v>414</v>
      </c>
    </row>
    <row r="43" spans="1:7" ht="45" customHeight="1" x14ac:dyDescent="0.25">
      <c r="A43" s="3" t="s">
        <v>154</v>
      </c>
      <c r="B43" s="3" t="s">
        <v>415</v>
      </c>
      <c r="C43" s="3" t="s">
        <v>365</v>
      </c>
      <c r="D43" s="3" t="s">
        <v>357</v>
      </c>
      <c r="E43" s="3" t="s">
        <v>416</v>
      </c>
      <c r="F43" s="3" t="s">
        <v>417</v>
      </c>
      <c r="G43" s="3" t="s">
        <v>260</v>
      </c>
    </row>
    <row r="44" spans="1:7" ht="45" customHeight="1" x14ac:dyDescent="0.25">
      <c r="A44" s="3" t="s">
        <v>154</v>
      </c>
      <c r="B44" s="3" t="s">
        <v>418</v>
      </c>
      <c r="C44" s="3" t="s">
        <v>365</v>
      </c>
      <c r="D44" s="3" t="s">
        <v>365</v>
      </c>
      <c r="E44" s="3" t="s">
        <v>419</v>
      </c>
      <c r="F44" s="3" t="s">
        <v>420</v>
      </c>
      <c r="G44" s="3" t="s">
        <v>260</v>
      </c>
    </row>
    <row r="45" spans="1:7" ht="45" customHeight="1" x14ac:dyDescent="0.25">
      <c r="A45" s="3" t="s">
        <v>154</v>
      </c>
      <c r="B45" s="3" t="s">
        <v>421</v>
      </c>
      <c r="C45" s="3" t="s">
        <v>260</v>
      </c>
      <c r="D45" s="3" t="s">
        <v>260</v>
      </c>
      <c r="E45" s="3" t="s">
        <v>260</v>
      </c>
      <c r="F45" s="3" t="s">
        <v>396</v>
      </c>
      <c r="G45" s="3" t="s">
        <v>260</v>
      </c>
    </row>
    <row r="46" spans="1:7" ht="45" customHeight="1" x14ac:dyDescent="0.25">
      <c r="A46" s="3" t="s">
        <v>159</v>
      </c>
      <c r="B46" s="3" t="s">
        <v>422</v>
      </c>
      <c r="C46" s="3" t="s">
        <v>423</v>
      </c>
      <c r="D46" s="3" t="s">
        <v>424</v>
      </c>
      <c r="E46" s="3" t="s">
        <v>332</v>
      </c>
      <c r="F46" s="3" t="s">
        <v>425</v>
      </c>
      <c r="G46" s="3" t="s">
        <v>260</v>
      </c>
    </row>
    <row r="47" spans="1:7" ht="45" customHeight="1" x14ac:dyDescent="0.25">
      <c r="A47" s="3" t="s">
        <v>159</v>
      </c>
      <c r="B47" s="3" t="s">
        <v>426</v>
      </c>
      <c r="C47" s="3" t="s">
        <v>283</v>
      </c>
      <c r="D47" s="3" t="s">
        <v>427</v>
      </c>
      <c r="E47" s="3" t="s">
        <v>428</v>
      </c>
      <c r="F47" s="3" t="s">
        <v>429</v>
      </c>
      <c r="G47" s="3" t="s">
        <v>260</v>
      </c>
    </row>
    <row r="48" spans="1:7" ht="45" customHeight="1" x14ac:dyDescent="0.25">
      <c r="A48" s="3" t="s">
        <v>159</v>
      </c>
      <c r="B48" s="3" t="s">
        <v>430</v>
      </c>
      <c r="C48" s="3" t="s">
        <v>431</v>
      </c>
      <c r="D48" s="3" t="s">
        <v>432</v>
      </c>
      <c r="E48" s="3" t="s">
        <v>433</v>
      </c>
      <c r="F48" s="3" t="s">
        <v>278</v>
      </c>
      <c r="G48" s="3" t="s">
        <v>260</v>
      </c>
    </row>
    <row r="49" spans="1:7" ht="45" customHeight="1" x14ac:dyDescent="0.25">
      <c r="A49" s="3" t="s">
        <v>167</v>
      </c>
      <c r="B49" s="3" t="s">
        <v>434</v>
      </c>
      <c r="C49" s="3" t="s">
        <v>435</v>
      </c>
      <c r="D49" s="3" t="s">
        <v>436</v>
      </c>
      <c r="E49" s="3" t="s">
        <v>437</v>
      </c>
      <c r="F49" s="3" t="s">
        <v>438</v>
      </c>
      <c r="G49" s="3" t="s">
        <v>439</v>
      </c>
    </row>
    <row r="50" spans="1:7" ht="45" customHeight="1" x14ac:dyDescent="0.25">
      <c r="A50" s="3" t="s">
        <v>167</v>
      </c>
      <c r="B50" s="3" t="s">
        <v>440</v>
      </c>
      <c r="C50" s="3" t="s">
        <v>320</v>
      </c>
      <c r="D50" s="3" t="s">
        <v>343</v>
      </c>
      <c r="E50" s="3" t="s">
        <v>441</v>
      </c>
      <c r="F50" s="3" t="s">
        <v>442</v>
      </c>
      <c r="G50" s="3" t="s">
        <v>443</v>
      </c>
    </row>
    <row r="51" spans="1:7" ht="45" customHeight="1" x14ac:dyDescent="0.25">
      <c r="A51" s="3" t="s">
        <v>167</v>
      </c>
      <c r="B51" s="3" t="s">
        <v>444</v>
      </c>
      <c r="C51" s="3" t="s">
        <v>260</v>
      </c>
      <c r="D51" s="3" t="s">
        <v>260</v>
      </c>
      <c r="E51" s="3" t="s">
        <v>260</v>
      </c>
      <c r="F51" s="3" t="s">
        <v>396</v>
      </c>
      <c r="G51" s="3" t="s">
        <v>260</v>
      </c>
    </row>
    <row r="52" spans="1:7" ht="45" customHeight="1" x14ac:dyDescent="0.25">
      <c r="A52" s="3" t="s">
        <v>177</v>
      </c>
      <c r="B52" s="3" t="s">
        <v>445</v>
      </c>
      <c r="C52" s="3" t="s">
        <v>446</v>
      </c>
      <c r="D52" s="3" t="s">
        <v>447</v>
      </c>
      <c r="E52" s="3" t="s">
        <v>448</v>
      </c>
      <c r="F52" s="3" t="s">
        <v>449</v>
      </c>
      <c r="G52" s="3" t="s">
        <v>260</v>
      </c>
    </row>
    <row r="53" spans="1:7" ht="45" customHeight="1" x14ac:dyDescent="0.25">
      <c r="A53" s="3" t="s">
        <v>177</v>
      </c>
      <c r="B53" s="3" t="s">
        <v>450</v>
      </c>
      <c r="C53" s="3" t="s">
        <v>451</v>
      </c>
      <c r="D53" s="3" t="s">
        <v>452</v>
      </c>
      <c r="E53" s="3" t="s">
        <v>453</v>
      </c>
      <c r="F53" s="3" t="s">
        <v>454</v>
      </c>
      <c r="G53" s="3" t="s">
        <v>260</v>
      </c>
    </row>
    <row r="54" spans="1:7" ht="45" customHeight="1" x14ac:dyDescent="0.25">
      <c r="A54" s="3" t="s">
        <v>177</v>
      </c>
      <c r="B54" s="3" t="s">
        <v>455</v>
      </c>
      <c r="C54" s="3" t="s">
        <v>456</v>
      </c>
      <c r="D54" s="3" t="s">
        <v>314</v>
      </c>
      <c r="E54" s="3" t="s">
        <v>457</v>
      </c>
      <c r="F54" s="3" t="s">
        <v>458</v>
      </c>
      <c r="G54" s="3" t="s">
        <v>260</v>
      </c>
    </row>
    <row r="55" spans="1:7" ht="45" customHeight="1" x14ac:dyDescent="0.25">
      <c r="A55" s="3" t="s">
        <v>185</v>
      </c>
      <c r="B55" s="3" t="s">
        <v>459</v>
      </c>
      <c r="C55" s="3" t="s">
        <v>460</v>
      </c>
      <c r="D55" s="3" t="s">
        <v>461</v>
      </c>
      <c r="E55" s="3" t="s">
        <v>462</v>
      </c>
      <c r="F55" s="3" t="s">
        <v>214</v>
      </c>
      <c r="G55" s="3" t="s">
        <v>260</v>
      </c>
    </row>
    <row r="56" spans="1:7" ht="45" customHeight="1" x14ac:dyDescent="0.25">
      <c r="A56" s="3" t="s">
        <v>185</v>
      </c>
      <c r="B56" s="3" t="s">
        <v>463</v>
      </c>
      <c r="C56" s="3" t="s">
        <v>464</v>
      </c>
      <c r="D56" s="3" t="s">
        <v>465</v>
      </c>
      <c r="E56" s="3" t="s">
        <v>277</v>
      </c>
      <c r="F56" s="3" t="s">
        <v>466</v>
      </c>
      <c r="G56" s="3" t="s">
        <v>260</v>
      </c>
    </row>
    <row r="57" spans="1:7" ht="45" customHeight="1" x14ac:dyDescent="0.25">
      <c r="A57" s="3" t="s">
        <v>185</v>
      </c>
      <c r="B57" s="3" t="s">
        <v>467</v>
      </c>
      <c r="C57" s="3" t="s">
        <v>283</v>
      </c>
      <c r="D57" s="3" t="s">
        <v>468</v>
      </c>
      <c r="E57" s="3" t="s">
        <v>277</v>
      </c>
      <c r="F57" s="3" t="s">
        <v>469</v>
      </c>
      <c r="G57" s="3" t="s">
        <v>260</v>
      </c>
    </row>
    <row r="58" spans="1:7" ht="45" customHeight="1" x14ac:dyDescent="0.25">
      <c r="A58" s="3" t="s">
        <v>193</v>
      </c>
      <c r="B58" s="3" t="s">
        <v>470</v>
      </c>
      <c r="C58" s="3" t="s">
        <v>471</v>
      </c>
      <c r="D58" s="3" t="s">
        <v>472</v>
      </c>
      <c r="E58" s="3" t="s">
        <v>473</v>
      </c>
      <c r="F58" s="3" t="s">
        <v>474</v>
      </c>
      <c r="G58" s="3" t="s">
        <v>260</v>
      </c>
    </row>
    <row r="59" spans="1:7" ht="45" customHeight="1" x14ac:dyDescent="0.25">
      <c r="A59" s="3" t="s">
        <v>193</v>
      </c>
      <c r="B59" s="3" t="s">
        <v>475</v>
      </c>
      <c r="C59" s="3" t="s">
        <v>427</v>
      </c>
      <c r="D59" s="3" t="s">
        <v>335</v>
      </c>
      <c r="E59" s="3" t="s">
        <v>476</v>
      </c>
      <c r="F59" s="3" t="s">
        <v>477</v>
      </c>
      <c r="G59" s="3" t="s">
        <v>260</v>
      </c>
    </row>
    <row r="60" spans="1:7" ht="45" customHeight="1" x14ac:dyDescent="0.25">
      <c r="A60" s="3" t="s">
        <v>193</v>
      </c>
      <c r="B60" s="3" t="s">
        <v>478</v>
      </c>
      <c r="C60" s="3" t="s">
        <v>479</v>
      </c>
      <c r="D60" s="3" t="s">
        <v>266</v>
      </c>
      <c r="E60" s="3" t="s">
        <v>480</v>
      </c>
      <c r="F60" s="3" t="s">
        <v>477</v>
      </c>
      <c r="G60" s="3" t="s">
        <v>260</v>
      </c>
    </row>
    <row r="61" spans="1:7" ht="45" customHeight="1" x14ac:dyDescent="0.25">
      <c r="A61" s="3" t="s">
        <v>203</v>
      </c>
      <c r="B61" s="3" t="s">
        <v>481</v>
      </c>
      <c r="C61" s="3" t="s">
        <v>451</v>
      </c>
      <c r="D61" s="3" t="s">
        <v>482</v>
      </c>
      <c r="E61" s="3" t="s">
        <v>483</v>
      </c>
      <c r="F61" s="3" t="s">
        <v>484</v>
      </c>
      <c r="G61" s="3" t="s">
        <v>485</v>
      </c>
    </row>
    <row r="62" spans="1:7" ht="45" customHeight="1" x14ac:dyDescent="0.25">
      <c r="A62" s="3" t="s">
        <v>203</v>
      </c>
      <c r="B62" s="3" t="s">
        <v>486</v>
      </c>
      <c r="C62" s="3" t="s">
        <v>487</v>
      </c>
      <c r="D62" s="3" t="s">
        <v>488</v>
      </c>
      <c r="E62" s="3" t="s">
        <v>489</v>
      </c>
      <c r="F62" s="3" t="s">
        <v>490</v>
      </c>
      <c r="G62" s="3" t="s">
        <v>491</v>
      </c>
    </row>
    <row r="63" spans="1:7" ht="45" customHeight="1" x14ac:dyDescent="0.25">
      <c r="A63" s="3" t="s">
        <v>203</v>
      </c>
      <c r="B63" s="3" t="s">
        <v>492</v>
      </c>
      <c r="C63" s="3" t="s">
        <v>493</v>
      </c>
      <c r="D63" s="3" t="s">
        <v>494</v>
      </c>
      <c r="E63" s="3" t="s">
        <v>489</v>
      </c>
      <c r="F63" s="3" t="s">
        <v>495</v>
      </c>
      <c r="G63" s="3" t="s">
        <v>496</v>
      </c>
    </row>
    <row r="64" spans="1:7" ht="45" customHeight="1" x14ac:dyDescent="0.25">
      <c r="A64" s="3" t="s">
        <v>211</v>
      </c>
      <c r="B64" s="3" t="s">
        <v>497</v>
      </c>
      <c r="C64" s="3" t="s">
        <v>362</v>
      </c>
      <c r="D64" s="3" t="s">
        <v>498</v>
      </c>
      <c r="E64" s="3" t="s">
        <v>285</v>
      </c>
      <c r="F64" s="3" t="s">
        <v>499</v>
      </c>
      <c r="G64" s="3" t="s">
        <v>260</v>
      </c>
    </row>
    <row r="65" spans="1:7" ht="45" customHeight="1" x14ac:dyDescent="0.25">
      <c r="A65" s="3" t="s">
        <v>211</v>
      </c>
      <c r="B65" s="3" t="s">
        <v>500</v>
      </c>
      <c r="C65" s="3" t="s">
        <v>365</v>
      </c>
      <c r="D65" s="3" t="s">
        <v>498</v>
      </c>
      <c r="E65" s="3" t="s">
        <v>501</v>
      </c>
      <c r="F65" s="3" t="s">
        <v>502</v>
      </c>
      <c r="G65" s="3" t="s">
        <v>260</v>
      </c>
    </row>
    <row r="66" spans="1:7" ht="45" customHeight="1" x14ac:dyDescent="0.25">
      <c r="A66" s="3" t="s">
        <v>211</v>
      </c>
      <c r="B66" s="3" t="s">
        <v>503</v>
      </c>
      <c r="C66" s="3" t="s">
        <v>347</v>
      </c>
      <c r="D66" s="3" t="s">
        <v>498</v>
      </c>
      <c r="E66" s="3" t="s">
        <v>504</v>
      </c>
      <c r="F66" s="3" t="s">
        <v>505</v>
      </c>
      <c r="G66" s="3" t="s">
        <v>260</v>
      </c>
    </row>
    <row r="67" spans="1:7" ht="45" customHeight="1" x14ac:dyDescent="0.25">
      <c r="A67" s="3" t="s">
        <v>220</v>
      </c>
      <c r="B67" s="3" t="s">
        <v>506</v>
      </c>
      <c r="C67" s="3" t="s">
        <v>507</v>
      </c>
      <c r="D67" s="3" t="s">
        <v>508</v>
      </c>
      <c r="E67" s="3" t="s">
        <v>509</v>
      </c>
      <c r="F67" s="3" t="s">
        <v>510</v>
      </c>
      <c r="G67" s="3" t="s">
        <v>260</v>
      </c>
    </row>
    <row r="68" spans="1:7" ht="45" customHeight="1" x14ac:dyDescent="0.25">
      <c r="A68" s="3" t="s">
        <v>220</v>
      </c>
      <c r="B68" s="3" t="s">
        <v>511</v>
      </c>
      <c r="C68" s="3" t="s">
        <v>347</v>
      </c>
      <c r="D68" s="3" t="s">
        <v>507</v>
      </c>
      <c r="E68" s="3" t="s">
        <v>512</v>
      </c>
      <c r="F68" s="3" t="s">
        <v>513</v>
      </c>
      <c r="G68" s="3" t="s">
        <v>260</v>
      </c>
    </row>
    <row r="69" spans="1:7" ht="45" customHeight="1" x14ac:dyDescent="0.25">
      <c r="A69" s="3" t="s">
        <v>220</v>
      </c>
      <c r="B69" s="3" t="s">
        <v>514</v>
      </c>
      <c r="C69" s="3" t="s">
        <v>389</v>
      </c>
      <c r="D69" s="3" t="s">
        <v>515</v>
      </c>
      <c r="E69" s="3" t="s">
        <v>512</v>
      </c>
      <c r="F69" s="3" t="s">
        <v>516</v>
      </c>
      <c r="G69" s="3" t="s">
        <v>260</v>
      </c>
    </row>
    <row r="70" spans="1:7" ht="45" customHeight="1" x14ac:dyDescent="0.25">
      <c r="A70" s="3" t="s">
        <v>226</v>
      </c>
      <c r="B70" s="3" t="s">
        <v>517</v>
      </c>
      <c r="C70" s="3" t="s">
        <v>518</v>
      </c>
      <c r="D70" s="3" t="s">
        <v>519</v>
      </c>
      <c r="E70" s="3" t="s">
        <v>520</v>
      </c>
      <c r="F70" s="3" t="s">
        <v>521</v>
      </c>
      <c r="G70" s="3" t="s">
        <v>522</v>
      </c>
    </row>
    <row r="71" spans="1:7" ht="45" customHeight="1" x14ac:dyDescent="0.25">
      <c r="A71" s="3" t="s">
        <v>226</v>
      </c>
      <c r="B71" s="3" t="s">
        <v>523</v>
      </c>
      <c r="C71" s="3" t="s">
        <v>524</v>
      </c>
      <c r="D71" s="3" t="s">
        <v>525</v>
      </c>
      <c r="E71" s="3" t="s">
        <v>520</v>
      </c>
      <c r="F71" s="3" t="s">
        <v>526</v>
      </c>
      <c r="G71" s="3" t="s">
        <v>527</v>
      </c>
    </row>
    <row r="72" spans="1:7" ht="45" customHeight="1" x14ac:dyDescent="0.25">
      <c r="A72" s="3" t="s">
        <v>226</v>
      </c>
      <c r="B72" s="3" t="s">
        <v>528</v>
      </c>
      <c r="C72" s="3" t="s">
        <v>529</v>
      </c>
      <c r="D72" s="3" t="s">
        <v>525</v>
      </c>
      <c r="E72" s="3" t="s">
        <v>520</v>
      </c>
      <c r="F72" s="3" t="s">
        <v>530</v>
      </c>
      <c r="G72" s="3" t="s">
        <v>531</v>
      </c>
    </row>
    <row r="73" spans="1:7" ht="45" customHeight="1" x14ac:dyDescent="0.25">
      <c r="A73" s="3" t="s">
        <v>234</v>
      </c>
      <c r="B73" s="3" t="s">
        <v>532</v>
      </c>
      <c r="C73" s="3" t="s">
        <v>533</v>
      </c>
      <c r="D73" s="3" t="s">
        <v>423</v>
      </c>
      <c r="E73" s="3" t="s">
        <v>534</v>
      </c>
      <c r="F73" s="3" t="s">
        <v>535</v>
      </c>
      <c r="G73" s="3" t="s">
        <v>536</v>
      </c>
    </row>
    <row r="74" spans="1:7" ht="45" customHeight="1" x14ac:dyDescent="0.25">
      <c r="A74" s="3" t="s">
        <v>234</v>
      </c>
      <c r="B74" s="3" t="s">
        <v>537</v>
      </c>
      <c r="C74" s="3" t="s">
        <v>538</v>
      </c>
      <c r="D74" s="3" t="s">
        <v>539</v>
      </c>
      <c r="E74" s="3" t="s">
        <v>540</v>
      </c>
      <c r="F74" s="3" t="s">
        <v>171</v>
      </c>
      <c r="G74" s="3" t="s">
        <v>541</v>
      </c>
    </row>
    <row r="75" spans="1:7" ht="45" customHeight="1" x14ac:dyDescent="0.25">
      <c r="A75" s="3" t="s">
        <v>234</v>
      </c>
      <c r="B75" s="3" t="s">
        <v>542</v>
      </c>
      <c r="C75" s="3" t="s">
        <v>543</v>
      </c>
      <c r="D75" s="3" t="s">
        <v>342</v>
      </c>
      <c r="E75" s="3" t="s">
        <v>544</v>
      </c>
      <c r="F75" s="3" t="s">
        <v>545</v>
      </c>
      <c r="G75" s="3" t="s">
        <v>546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Tabla_436057</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2020-12-01T01:29:27Z</dcterms:created>
  <dcterms:modified xsi:type="dcterms:W3CDTF">2020-12-01T17:37:21Z</dcterms:modified>
</cp:coreProperties>
</file>