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435828" sheetId="5" r:id="rId5"/>
    <sheet name="Tabla_43582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<sst xmlns="http://schemas.openxmlformats.org/spreadsheetml/2006/main" count="12329" uniqueCount="2315">
  <si>
    <t>48955</t>
  </si>
  <si>
    <t>TÍTULO</t>
  </si>
  <si>
    <t>NOMBRE CORTO</t>
  </si>
  <si>
    <t>DESCRIPCIÓN</t>
  </si>
  <si>
    <t>Gastos por concepto de viáticos y representación</t>
  </si>
  <si>
    <t>LTAIPT2018_A63F09</t>
  </si>
  <si>
    <t>1</t>
  </si>
  <si>
    <t>4</t>
  </si>
  <si>
    <t>9</t>
  </si>
  <si>
    <t>2</t>
  </si>
  <si>
    <t>3</t>
  </si>
  <si>
    <t>6</t>
  </si>
  <si>
    <t>10</t>
  </si>
  <si>
    <t>7</t>
  </si>
  <si>
    <t>13</t>
  </si>
  <si>
    <t>14</t>
  </si>
  <si>
    <t>435812</t>
  </si>
  <si>
    <t>435835</t>
  </si>
  <si>
    <t>435836</t>
  </si>
  <si>
    <t>435830</t>
  </si>
  <si>
    <t>435831</t>
  </si>
  <si>
    <t>435819</t>
  </si>
  <si>
    <t>435820</t>
  </si>
  <si>
    <t>435837</t>
  </si>
  <si>
    <t>435809</t>
  </si>
  <si>
    <t>435810</t>
  </si>
  <si>
    <t>435811</t>
  </si>
  <si>
    <t>435834</t>
  </si>
  <si>
    <t>435816</t>
  </si>
  <si>
    <t>435841</t>
  </si>
  <si>
    <t>435822</t>
  </si>
  <si>
    <t>435826</t>
  </si>
  <si>
    <t>435817</t>
  </si>
  <si>
    <t>435818</t>
  </si>
  <si>
    <t>435838</t>
  </si>
  <si>
    <t>435813</t>
  </si>
  <si>
    <t>435814</t>
  </si>
  <si>
    <t>435815</t>
  </si>
  <si>
    <t>435821</t>
  </si>
  <si>
    <t>435824</t>
  </si>
  <si>
    <t>435825</t>
  </si>
  <si>
    <t>435828</t>
  </si>
  <si>
    <t>536119</t>
  </si>
  <si>
    <t>536153</t>
  </si>
  <si>
    <t>435839</t>
  </si>
  <si>
    <t>435827</t>
  </si>
  <si>
    <t>435829</t>
  </si>
  <si>
    <t>435840</t>
  </si>
  <si>
    <t>435833</t>
  </si>
  <si>
    <t>435823</t>
  </si>
  <si>
    <t>435808</t>
  </si>
  <si>
    <t>435832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</si>
  <si>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</si>
  <si>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</si>
  <si>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</si>
  <si>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</si>
  <si>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</si>
  <si>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</si>
  <si>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</si>
  <si>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</si>
  <si>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</si>
  <si>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</si>
  <si>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</si>
  <si>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</si>
  <si>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</si>
  <si>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</si>
  <si>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</si>
  <si>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</si>
  <si>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</si>
  <si>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</si>
  <si>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</si>
  <si>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</si>
  <si>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</si>
  <si>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</si>
  <si>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</si>
  <si>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</si>
  <si>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</si>
  <si>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</si>
  <si>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Tabla_435828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</si>
  <si>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</si>
  <si>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</si>
  <si>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</si>
  <si>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</si>
  <si>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Tabla_435829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</si>
  <si>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</si>
  <si>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</si>
  <si>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</si>
  <si>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</si>
  <si>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</si>
  <si>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F7BFA31B519B0A46</t>
  </si>
  <si>
    <t>2018</t>
  </si>
  <si>
    <t>01/01/2018</t>
  </si>
  <si>
    <t>31/03/2018</t>
  </si>
  <si>
    <t>Miembro de órgano autónomo</t>
  </si>
  <si>
    <t>Actuario</t>
  </si>
  <si>
    <t>Actuaría</t>
  </si>
  <si>
    <t>Gustavo</t>
  </si>
  <si>
    <t>Tlatzimatzi</t>
  </si>
  <si>
    <t>Flores</t>
  </si>
  <si>
    <t>Viáticos</t>
  </si>
  <si>
    <t>Notificación de expediente TET-JDC-053/2017</t>
  </si>
  <si>
    <t>Nacional</t>
  </si>
  <si>
    <t>0</t>
  </si>
  <si>
    <t>México</t>
  </si>
  <si>
    <t>Tlaxcala</t>
  </si>
  <si>
    <t>Ciudad de México</t>
  </si>
  <si>
    <t>14/02/2018</t>
  </si>
  <si>
    <t>3892431</t>
  </si>
  <si>
    <t>678</t>
  </si>
  <si>
    <t>http://transparencia.tetlax.org.mx/wp-content/uploads/2018/05/VI%C3%81TICOS-2018.pdf</t>
  </si>
  <si>
    <t>http://www.tetlax.org.mx/wp-content/uploads/2017/08/Lineamientos-de-Racionalidad-Austeridad-y-Disciplina-Presupuestal.pdf</t>
  </si>
  <si>
    <t>Recursos Financieros</t>
  </si>
  <si>
    <t>30/04/2018</t>
  </si>
  <si>
    <t/>
  </si>
  <si>
    <t>95F6F9D8164DEB96</t>
  </si>
  <si>
    <t>Notificación de expediente TET-JDC-003/2018</t>
  </si>
  <si>
    <t>17/02/2018</t>
  </si>
  <si>
    <t>3892430</t>
  </si>
  <si>
    <t>664</t>
  </si>
  <si>
    <t>3BF6A12EDFD5DC65</t>
  </si>
  <si>
    <t>18/02/2018</t>
  </si>
  <si>
    <t>3892429</t>
  </si>
  <si>
    <t>690</t>
  </si>
  <si>
    <t>CD46898F0B138B68</t>
  </si>
  <si>
    <t>09/03/2018</t>
  </si>
  <si>
    <t>3892428</t>
  </si>
  <si>
    <t>718.5</t>
  </si>
  <si>
    <t>43C330F30F930184</t>
  </si>
  <si>
    <t>Notificación de expediente TET-JDC-009/2018</t>
  </si>
  <si>
    <t>20/03/2018</t>
  </si>
  <si>
    <t>3892427</t>
  </si>
  <si>
    <t>706</t>
  </si>
  <si>
    <t>0C8A6BD541A2435E</t>
  </si>
  <si>
    <t>Funcionario</t>
  </si>
  <si>
    <t>18</t>
  </si>
  <si>
    <t>Magistrado</t>
  </si>
  <si>
    <t>Ponencia 2</t>
  </si>
  <si>
    <t>Hugo</t>
  </si>
  <si>
    <t>Morales</t>
  </si>
  <si>
    <t>Alanís</t>
  </si>
  <si>
    <t>En el marco del X Encuentro Nacional de Magistradas y Magistrados Electorales. La Justicia Electoral ante el 2018. Los Grandes Retos.</t>
  </si>
  <si>
    <t>Mérida</t>
  </si>
  <si>
    <t>Yucatán</t>
  </si>
  <si>
    <t>Asistir al X Encuentro Nacional de Magistradas y Magistrados Electorales. La Justicia Electoral ante el 2018. Los Grandes Retos.</t>
  </si>
  <si>
    <t>02/03/2018</t>
  </si>
  <si>
    <t>07/03/2018</t>
  </si>
  <si>
    <t>3892426</t>
  </si>
  <si>
    <t>4838.5</t>
  </si>
  <si>
    <t>22D4F2D546CEDD44</t>
  </si>
  <si>
    <t>Ponencia 1</t>
  </si>
  <si>
    <t>Jose</t>
  </si>
  <si>
    <t>Lumbreras</t>
  </si>
  <si>
    <t>García</t>
  </si>
  <si>
    <t>Conferencia magistral denominada Retos y Perspectivas de la Justicia Electoral 2018</t>
  </si>
  <si>
    <t>Asistir a Conferencia magistral denominada Retos y Perspectivas de la Justicia Electoral 2018</t>
  </si>
  <si>
    <t>15/01/2018</t>
  </si>
  <si>
    <t>3892425</t>
  </si>
  <si>
    <t>3871</t>
  </si>
  <si>
    <t>1F6F7EAE6A1E7F96</t>
  </si>
  <si>
    <t>3892424</t>
  </si>
  <si>
    <t>3103</t>
  </si>
  <si>
    <t>4E5ED543C1F12732</t>
  </si>
  <si>
    <t>Informe de labores 2016-2017 Sala Regional del TEPJF</t>
  </si>
  <si>
    <t>Asistir al Informe de labores 2016-2017 de la Sala Regional del TEPJF</t>
  </si>
  <si>
    <t>23/02/2018</t>
  </si>
  <si>
    <t>3892423</t>
  </si>
  <si>
    <t>270</t>
  </si>
  <si>
    <t>A2611EB9597DD955</t>
  </si>
  <si>
    <t>19</t>
  </si>
  <si>
    <t>Magistrado Presidente</t>
  </si>
  <si>
    <t>Presidencia</t>
  </si>
  <si>
    <t>Luis Manuel</t>
  </si>
  <si>
    <t>Muñoz</t>
  </si>
  <si>
    <t>Cuahutle</t>
  </si>
  <si>
    <t>Asistir al Tribunal Electoral del Poder Judicial de la Federación</t>
  </si>
  <si>
    <t>3892422</t>
  </si>
  <si>
    <t>883</t>
  </si>
  <si>
    <t>5F6EB36F58D0AB44</t>
  </si>
  <si>
    <t>Asistir a Conferencia magistral denominada ¿La paridad es un hecho?</t>
  </si>
  <si>
    <t>26/02/2018</t>
  </si>
  <si>
    <t>3892421</t>
  </si>
  <si>
    <t>406</t>
  </si>
  <si>
    <t>C3541CA6EAB432C3</t>
  </si>
  <si>
    <t>3892420</t>
  </si>
  <si>
    <t>3621</t>
  </si>
  <si>
    <t>4DF6FF63390BF43E</t>
  </si>
  <si>
    <t>04/03/2018</t>
  </si>
  <si>
    <t>3892419</t>
  </si>
  <si>
    <t>4566.92</t>
  </si>
  <si>
    <t>B7F4E8AAEFEFD692</t>
  </si>
  <si>
    <t>Lucio</t>
  </si>
  <si>
    <t>Zapata</t>
  </si>
  <si>
    <t>Notificación de expediente TET-JDC-047/2017</t>
  </si>
  <si>
    <t>08/01/2018</t>
  </si>
  <si>
    <t>3892418</t>
  </si>
  <si>
    <t>982</t>
  </si>
  <si>
    <t>2445671D2A1B42B9</t>
  </si>
  <si>
    <t>05/01/2018</t>
  </si>
  <si>
    <t>3892417</t>
  </si>
  <si>
    <t>960</t>
  </si>
  <si>
    <t>D8627023890C8CEC</t>
  </si>
  <si>
    <t>Remitir informe circunstanciado expediente TET-JDC-047/2017</t>
  </si>
  <si>
    <t>03/01/2018</t>
  </si>
  <si>
    <t>3892416</t>
  </si>
  <si>
    <t>945</t>
  </si>
  <si>
    <t>7E0C47C9A9D11BFD</t>
  </si>
  <si>
    <t>Notificación de expediente TET-JDC-005/2018</t>
  </si>
  <si>
    <t>08/03/2018</t>
  </si>
  <si>
    <t>3892415</t>
  </si>
  <si>
    <t>736</t>
  </si>
  <si>
    <t>A3A6D2097B09DAC4</t>
  </si>
  <si>
    <t>5</t>
  </si>
  <si>
    <t>Chofer "A"</t>
  </si>
  <si>
    <t>Carlos</t>
  </si>
  <si>
    <t>González</t>
  </si>
  <si>
    <t>Trasladar a magistrados al aeropuerto internacional</t>
  </si>
  <si>
    <t>3892414</t>
  </si>
  <si>
    <t>2D83F3E727C571B9</t>
  </si>
  <si>
    <t>Trasladar al personal al aeropuerto internacional</t>
  </si>
  <si>
    <t>3892413</t>
  </si>
  <si>
    <t>472</t>
  </si>
  <si>
    <t>E636E47B3AC9DA19</t>
  </si>
  <si>
    <t>01/04/2018</t>
  </si>
  <si>
    <t>30/06/2018</t>
  </si>
  <si>
    <t>Coordinador de Ponencia</t>
  </si>
  <si>
    <t>Ponencia 3</t>
  </si>
  <si>
    <t>EMMANUEL</t>
  </si>
  <si>
    <t>MONTIEL</t>
  </si>
  <si>
    <t>VÁZQUEZ</t>
  </si>
  <si>
    <t>ASISTIR AL TALLER "LA PRUEBA EN EL SISTEMA DE JUSTICIA ELECTORAL"</t>
  </si>
  <si>
    <t>27/04/2018</t>
  </si>
  <si>
    <t>3892410</t>
  </si>
  <si>
    <t>28/07/2018</t>
  </si>
  <si>
    <t>05B1BD91CBABD386</t>
  </si>
  <si>
    <t>PROGRAMA ESTANCIAS JUDICIALES, SALA SUPERIOR TEPJF</t>
  </si>
  <si>
    <t>25/05/2018</t>
  </si>
  <si>
    <t>3892409</t>
  </si>
  <si>
    <t>6000</t>
  </si>
  <si>
    <t>133B907F5317AA09</t>
  </si>
  <si>
    <t>Auxiliar de Secretario de Acuerdos</t>
  </si>
  <si>
    <t>Secretaria de Acuerdos</t>
  </si>
  <si>
    <t>FERNANDO</t>
  </si>
  <si>
    <t>FLORES</t>
  </si>
  <si>
    <t>XELHUANTZI</t>
  </si>
  <si>
    <t>3892408</t>
  </si>
  <si>
    <t>9DB03C2D1B7AF609</t>
  </si>
  <si>
    <t>GUSTAVO</t>
  </si>
  <si>
    <t>TLATZIMATZI</t>
  </si>
  <si>
    <t>NOTIFICACIÓN DE EXPEDIENTE TET-JDC-043 Y 47</t>
  </si>
  <si>
    <t>18/04/2018</t>
  </si>
  <si>
    <t>3892407</t>
  </si>
  <si>
    <t>428</t>
  </si>
  <si>
    <t>CDEAF7EE9A1149BA</t>
  </si>
  <si>
    <t>NOTIFICACIÓN DE EXPEDIENTE TET-JDC-016/2018</t>
  </si>
  <si>
    <t>15/05/2018</t>
  </si>
  <si>
    <t>3892406</t>
  </si>
  <si>
    <t>590</t>
  </si>
  <si>
    <t>3D4B241F8454B592</t>
  </si>
  <si>
    <t>NOTIFICACIÓN DE EXPEDIENTE TET-JE-025/2018</t>
  </si>
  <si>
    <t>21/05/2018</t>
  </si>
  <si>
    <t>3892405</t>
  </si>
  <si>
    <t>90FFB7453D6AB9EB</t>
  </si>
  <si>
    <t>NOTIFICACIÓN DE EXPEDIENTE TET-JDC-030 Y 23/18</t>
  </si>
  <si>
    <t>22/05/2018</t>
  </si>
  <si>
    <t>3892404</t>
  </si>
  <si>
    <t>691</t>
  </si>
  <si>
    <t>00947138086C9293</t>
  </si>
  <si>
    <t>NOTIFICACIÓN DE EXPEDIENTE TET-JDC-033,034/2018</t>
  </si>
  <si>
    <t>02/06/2018</t>
  </si>
  <si>
    <t>3892403</t>
  </si>
  <si>
    <t>804</t>
  </si>
  <si>
    <t>F3AF5FC49C9C45E1</t>
  </si>
  <si>
    <t>NOTIFICACIÓN DE EXPEDIENTE TET-JDC-021,022/2018</t>
  </si>
  <si>
    <t>07/06/2018</t>
  </si>
  <si>
    <t>3892402</t>
  </si>
  <si>
    <t>711</t>
  </si>
  <si>
    <t>4BDB86312610A53B</t>
  </si>
  <si>
    <t>HUGO</t>
  </si>
  <si>
    <t>MORALES</t>
  </si>
  <si>
    <t>ALANIS</t>
  </si>
  <si>
    <t>PARTICIPAR EN CONFERENCIA DENOMINADA"JUSTICIA ABIERTA" Y DIPLOMADO EN MAT. ELECT</t>
  </si>
  <si>
    <t>Colima</t>
  </si>
  <si>
    <t>Manzanillo, Col.</t>
  </si>
  <si>
    <t>16/03/2018</t>
  </si>
  <si>
    <t>19/03/2018</t>
  </si>
  <si>
    <t>3892401</t>
  </si>
  <si>
    <t>20489.36</t>
  </si>
  <si>
    <t>24/04/2018</t>
  </si>
  <si>
    <t>953F127673D4B5F3</t>
  </si>
  <si>
    <t>ASISTIR AL DIALÓGO DEMOCRÁTICO #3 DENOMINADAS POTS PROPAGANDA PÚBLICA</t>
  </si>
  <si>
    <t>Morelos</t>
  </si>
  <si>
    <t>Cuernavaca, Mor.</t>
  </si>
  <si>
    <t>16/04/2018</t>
  </si>
  <si>
    <t>3892400</t>
  </si>
  <si>
    <t>447</t>
  </si>
  <si>
    <t>CAF5A2310C626521</t>
  </si>
  <si>
    <t>ASISTIR AL DIALOGO DEMOCRÁTICO #5 ¿EN QUÉ USAN EL RECURSO PUB. LOS PARTIDOS</t>
  </si>
  <si>
    <t>Guerrero</t>
  </si>
  <si>
    <t>Acapulco, Gro.</t>
  </si>
  <si>
    <t>10/06/2018</t>
  </si>
  <si>
    <t>13/06/2018</t>
  </si>
  <si>
    <t>3892399</t>
  </si>
  <si>
    <t>19225.39</t>
  </si>
  <si>
    <t>8503438AFC66B9E9</t>
  </si>
  <si>
    <t>8</t>
  </si>
  <si>
    <t>Auxiliar de Secretario de Estudio y cuenta</t>
  </si>
  <si>
    <t>JONATHAN</t>
  </si>
  <si>
    <t>RAMIREZ</t>
  </si>
  <si>
    <t>LUNA</t>
  </si>
  <si>
    <t>3892398</t>
  </si>
  <si>
    <t>6A82C05B9B3E21E1</t>
  </si>
  <si>
    <t>JOSE</t>
  </si>
  <si>
    <t>LUMBRERAS</t>
  </si>
  <si>
    <t>GARCIA</t>
  </si>
  <si>
    <t>ASISTIR AL EVENTO TRIBUNAL ABIERTO Y CARRERA JUDICIAL ELECTORAL</t>
  </si>
  <si>
    <t>09/04/2018</t>
  </si>
  <si>
    <t>3892397</t>
  </si>
  <si>
    <t>EF65BF666518A545</t>
  </si>
  <si>
    <t>3892396</t>
  </si>
  <si>
    <t>14A38CF664F54D7F</t>
  </si>
  <si>
    <t>ASISTIR AL TALLER"LA PRUEBA EN EL SISTEMA DE JUSTICIA ELECTORAL"</t>
  </si>
  <si>
    <t>3892395</t>
  </si>
  <si>
    <t>B1ABC55D3B450A07</t>
  </si>
  <si>
    <t>LUCIO</t>
  </si>
  <si>
    <t>ZAPATA</t>
  </si>
  <si>
    <t>NOTIFICACIÓN DE EXPEDIENTE</t>
  </si>
  <si>
    <t>11/04/2018</t>
  </si>
  <si>
    <t>3892388</t>
  </si>
  <si>
    <t>59F43298D7FF22DE</t>
  </si>
  <si>
    <t>13/04/2018</t>
  </si>
  <si>
    <t>3892387</t>
  </si>
  <si>
    <t>728</t>
  </si>
  <si>
    <t>B0ED348163DE6D09</t>
  </si>
  <si>
    <t>26/04/2018</t>
  </si>
  <si>
    <t>3892386</t>
  </si>
  <si>
    <t>D89424008242B515</t>
  </si>
  <si>
    <t>16/05/2018</t>
  </si>
  <si>
    <t>3892385</t>
  </si>
  <si>
    <t>727.99</t>
  </si>
  <si>
    <t>C5AC71E3A192CDEF</t>
  </si>
  <si>
    <t>28/05/2018</t>
  </si>
  <si>
    <t>3892383</t>
  </si>
  <si>
    <t>743</t>
  </si>
  <si>
    <t>AE1E75366A52778E</t>
  </si>
  <si>
    <t>06/06/2018</t>
  </si>
  <si>
    <t>3892382</t>
  </si>
  <si>
    <t>741</t>
  </si>
  <si>
    <t>FCE42ED3B613B0CD</t>
  </si>
  <si>
    <t>09/06/2018</t>
  </si>
  <si>
    <t>3892381</t>
  </si>
  <si>
    <t>705</t>
  </si>
  <si>
    <t>D45A8A7DD777F509</t>
  </si>
  <si>
    <t>3892384</t>
  </si>
  <si>
    <t>739</t>
  </si>
  <si>
    <t>D4E3510E2EF14AE9</t>
  </si>
  <si>
    <t>LUIS MANUEL</t>
  </si>
  <si>
    <t>MUÑOZ</t>
  </si>
  <si>
    <t>CUAHUTLE</t>
  </si>
  <si>
    <t>ACORDAR PROGRAMA ESTANCIAS JUDICIALES, SALA SUPERIOR TEPJF</t>
  </si>
  <si>
    <t>21/03/2018</t>
  </si>
  <si>
    <t>3892380</t>
  </si>
  <si>
    <t>551</t>
  </si>
  <si>
    <t>25/06/2018</t>
  </si>
  <si>
    <t>A6D640CB98F554A9</t>
  </si>
  <si>
    <t>ASISTIR A LA FIRMA DE COLABORACIÓN Y ACURSO DE ACTUALIZACICIÓN</t>
  </si>
  <si>
    <t>08/06/2018</t>
  </si>
  <si>
    <t>3892379</t>
  </si>
  <si>
    <t>2500.99</t>
  </si>
  <si>
    <t>BE56B29A39EC5D9A</t>
  </si>
  <si>
    <t>ACUDIR AL TERCER DEBATE PRESIDENCIAL</t>
  </si>
  <si>
    <t>Yucatan</t>
  </si>
  <si>
    <t>Merida, Yuc.</t>
  </si>
  <si>
    <t>11/06/2018</t>
  </si>
  <si>
    <t>12/06/2018</t>
  </si>
  <si>
    <t>3892378</t>
  </si>
  <si>
    <t>7211.72</t>
  </si>
  <si>
    <t>E5A263C32CF10954</t>
  </si>
  <si>
    <t>Secretario de Estudio y cuenta</t>
  </si>
  <si>
    <t>REMIGIO</t>
  </si>
  <si>
    <t>VÉLEZ</t>
  </si>
  <si>
    <t>QUIROZ</t>
  </si>
  <si>
    <t>3892377</t>
  </si>
  <si>
    <t>714</t>
  </si>
  <si>
    <t>4CAFEEE45BF3577D</t>
  </si>
  <si>
    <t>Directora de Administración</t>
  </si>
  <si>
    <t>Dirección de Administración</t>
  </si>
  <si>
    <t>ROCIO</t>
  </si>
  <si>
    <t>CASTILLO</t>
  </si>
  <si>
    <t>RODRIGUEZ</t>
  </si>
  <si>
    <t>REALIZAR ADQUISICIONES DE DIVERSOS MATERIALES DE CONSUMO</t>
  </si>
  <si>
    <t>Puebla</t>
  </si>
  <si>
    <t>Ciudad de Pue.</t>
  </si>
  <si>
    <t>29/04/2018</t>
  </si>
  <si>
    <t>3892376</t>
  </si>
  <si>
    <t>138</t>
  </si>
  <si>
    <t>7B439782364B05E7</t>
  </si>
  <si>
    <t>REALIZAR ADQUISICIONES DE UTENSILIOS PARA LA ALIMENTACIÓN</t>
  </si>
  <si>
    <t>17/05/2018</t>
  </si>
  <si>
    <t>3892375</t>
  </si>
  <si>
    <t>46</t>
  </si>
  <si>
    <t>8600D499D49EB964</t>
  </si>
  <si>
    <t>EFECTUAR ADQUISICIÓN DE EQUIPO AIR SPORT EXTREME</t>
  </si>
  <si>
    <t>27/06/2018</t>
  </si>
  <si>
    <t>3892374</t>
  </si>
  <si>
    <t>518</t>
  </si>
  <si>
    <t>0055229C57A69C92</t>
  </si>
  <si>
    <t>ROCIO ANAHÍ</t>
  </si>
  <si>
    <t>VEGA</t>
  </si>
  <si>
    <t>TLACHI</t>
  </si>
  <si>
    <t>3892373</t>
  </si>
  <si>
    <t>7AB5EF9CD9A21008</t>
  </si>
  <si>
    <t>BLANCA</t>
  </si>
  <si>
    <t>GONZÁLEZ</t>
  </si>
  <si>
    <t>VARGAS</t>
  </si>
  <si>
    <t>ENCUENTRO NACIONAL DE OBSERVATORIOS DE PARTICIPACION CIUDADANA</t>
  </si>
  <si>
    <t>3892412</t>
  </si>
  <si>
    <t>2799.12</t>
  </si>
  <si>
    <t>2B0A3080E50317F2</t>
  </si>
  <si>
    <t>ASISTIR AL CURSO PRESENCIAL ACT EN MAT. ELECT. S/FISCALIZACIÓN</t>
  </si>
  <si>
    <t>10/04/2018</t>
  </si>
  <si>
    <t>3892411</t>
  </si>
  <si>
    <t>1444</t>
  </si>
  <si>
    <t>5F358B15D3CE2378</t>
  </si>
  <si>
    <t>ASISTIR AL DIÁLOGO #4 DENOMINADO PARIDAD DE GÉNERO, RESISTENCIAS PARTIDIS Y ESTRATEGIAS PARA LA PART DE LAS MUJERES</t>
  </si>
  <si>
    <t>14/05/2018</t>
  </si>
  <si>
    <t>3892394</t>
  </si>
  <si>
    <t>FA549E027F9353EA</t>
  </si>
  <si>
    <t>ASISTIR A LA CONFERENCIA MAGISTRAL JUSTICIA ABIERTAY AUTONOMÍA DE LOS TRIBUNALES ELECTORALES LOCALES</t>
  </si>
  <si>
    <t>22/06/2018</t>
  </si>
  <si>
    <t>3892393</t>
  </si>
  <si>
    <t>C04BCA65084099E6</t>
  </si>
  <si>
    <t>JOSE CARLOS</t>
  </si>
  <si>
    <t>CANO</t>
  </si>
  <si>
    <t>MARTINEZ</t>
  </si>
  <si>
    <t>3892392</t>
  </si>
  <si>
    <t>143D7A37E2EF90E9</t>
  </si>
  <si>
    <t>Secretario Auxiliar de Ponencia</t>
  </si>
  <si>
    <t>JOSE LUIS</t>
  </si>
  <si>
    <t>HERNANDEZ</t>
  </si>
  <si>
    <t>TORIZ</t>
  </si>
  <si>
    <t>3892391</t>
  </si>
  <si>
    <t>4FCDF09956A43919</t>
  </si>
  <si>
    <t>9-A</t>
  </si>
  <si>
    <t>Director de Transparencia, Cap. Y  Enl. Inst.</t>
  </si>
  <si>
    <t>Dirección de Trnsp. Cap. Y enl.</t>
  </si>
  <si>
    <t>JOSÉ LUIS</t>
  </si>
  <si>
    <t>MARTÍNEZ</t>
  </si>
  <si>
    <t>MEJIA</t>
  </si>
  <si>
    <t>ASISTIR CAPAPACITACION Y REUNIÓN DEL OBSERVATORIO DE PARTICIP. POLÍT. DE LAS MUJERES</t>
  </si>
  <si>
    <t>3892390</t>
  </si>
  <si>
    <t>1105</t>
  </si>
  <si>
    <t>3A0232F5E6D11D23</t>
  </si>
  <si>
    <t>3892389</t>
  </si>
  <si>
    <t>6CDBDAFBD1FE9DC5</t>
  </si>
  <si>
    <t>01/07/2018</t>
  </si>
  <si>
    <t>30/09/2018</t>
  </si>
  <si>
    <t>REMITE MEDIO DE IMPUGNACIÓN EXPEDIENTE TET-JE-042-2018/A LA SALAREGIONAL DEL TEPJF</t>
  </si>
  <si>
    <t>21/06/2018</t>
  </si>
  <si>
    <t>3892372</t>
  </si>
  <si>
    <t>699</t>
  </si>
  <si>
    <t>26/06/2018</t>
  </si>
  <si>
    <t>25/10/2018</t>
  </si>
  <si>
    <t>727E2183796E3082</t>
  </si>
  <si>
    <t>REMITE MEDIO DE IMPUGNACIÓN EXPEDIENTE TET-JDC-030/2018/A LA SALAREGIONAL DEL TEPJF</t>
  </si>
  <si>
    <t>15/06/2018</t>
  </si>
  <si>
    <t>3892371</t>
  </si>
  <si>
    <t>746</t>
  </si>
  <si>
    <t>BAB30D4830C7FA77</t>
  </si>
  <si>
    <t>16/06/2018</t>
  </si>
  <si>
    <t>3892370</t>
  </si>
  <si>
    <t>647</t>
  </si>
  <si>
    <t>E233003B6E51155C</t>
  </si>
  <si>
    <t>REMISIÓN DE MEDIOS  DE IMPUGNACIÓN Y EXPEDIENTE  TETJDC048/2018 Y ACUMULADOS DE EXPEDIENTE TET-JE-050/2018 Y SUS ACUMULADOS/SALA REGIONAL.</t>
  </si>
  <si>
    <t>18/08/2018</t>
  </si>
  <si>
    <t>3892369</t>
  </si>
  <si>
    <t>25/08/2018</t>
  </si>
  <si>
    <t>0F341A4A4D373874</t>
  </si>
  <si>
    <t>REMISIÓN DE OFICIO INFORMATIVO AL SENADO DE LA REPÚBLICA E  INFORME DE FISCALIZACIÓN INE</t>
  </si>
  <si>
    <t>06/08/2018</t>
  </si>
  <si>
    <t>3892368</t>
  </si>
  <si>
    <t>728.5</t>
  </si>
  <si>
    <t>12/08/2018</t>
  </si>
  <si>
    <t>A777F8A7D1A986C6</t>
  </si>
  <si>
    <t>REMISION DE MEDIOS DE IMPUGNACIÓN TET-JDC-048/2018</t>
  </si>
  <si>
    <t>21/08/2018</t>
  </si>
  <si>
    <t>3892367</t>
  </si>
  <si>
    <t>745</t>
  </si>
  <si>
    <t>26/08/2018</t>
  </si>
  <si>
    <t>C17134E6ECBECDC3</t>
  </si>
  <si>
    <t>REMISION DE DOCUMENTACION AL CENTRO  DE CAPACITACION JUDICIAL TEPJF</t>
  </si>
  <si>
    <t>07/09/2018</t>
  </si>
  <si>
    <t>3892366</t>
  </si>
  <si>
    <t>613</t>
  </si>
  <si>
    <t>14/09/2018</t>
  </si>
  <si>
    <t>B4D42B94705A4A60</t>
  </si>
  <si>
    <t>ASISTIR A LA CONFERENCIA MAGISTRAL JUSTICIA ABIERTA Y  AUTONOMÍA DE LOS TRIBUNALES ELECTORALES LOCALES</t>
  </si>
  <si>
    <t>23/06/2018</t>
  </si>
  <si>
    <t>3892365</t>
  </si>
  <si>
    <t>393</t>
  </si>
  <si>
    <t>28/06/2018</t>
  </si>
  <si>
    <t>21F5A971552BF57A</t>
  </si>
  <si>
    <t>ASISTIR AL DIÁLOGO DEMOCRÁTICO #6 DENOMINADO CÓMPUTOS ELECTORALES RESULTADOS ESTRECHOS Y ACEPTABILIDAD DE LA DERROTA</t>
  </si>
  <si>
    <t>09/07/2018</t>
  </si>
  <si>
    <t>3892364</t>
  </si>
  <si>
    <t>286</t>
  </si>
  <si>
    <t>14/07/2018</t>
  </si>
  <si>
    <t>4840D5A27E71B973</t>
  </si>
  <si>
    <t>CARLOS</t>
  </si>
  <si>
    <t>GONZALEZ</t>
  </si>
  <si>
    <t>TRASLADAR AL MAGISTRADO PRESIDENTE A LA SALA REGIONAL DEL TEPJF</t>
  </si>
  <si>
    <t>02/08/2018</t>
  </si>
  <si>
    <t>3892363</t>
  </si>
  <si>
    <t>1800</t>
  </si>
  <si>
    <t>10/08/2018</t>
  </si>
  <si>
    <t>ECCB5310C36EB10C</t>
  </si>
  <si>
    <t>TRASLADAR AL MAGISTRADO PRESIDENTE AL AEROPUETO DE LA CDMX</t>
  </si>
  <si>
    <t>30/08/2018</t>
  </si>
  <si>
    <t>3892362</t>
  </si>
  <si>
    <t>1200</t>
  </si>
  <si>
    <t>06/09/2018</t>
  </si>
  <si>
    <t>559FA585C52AD5ED</t>
  </si>
  <si>
    <t>TRASLADAR AL MAGISTRADO PRESIDENTE DEL AEROPUETO DE LA CDMX A LA CD DE TLAXCALA</t>
  </si>
  <si>
    <t>02/09/2018</t>
  </si>
  <si>
    <t>3892361</t>
  </si>
  <si>
    <t>10/09/2018</t>
  </si>
  <si>
    <t>C673351BF3861B1A</t>
  </si>
  <si>
    <t>PRESENTAR EN OFICIO PARA LA SALA REGIONAL 4a. CIRCUNSCRIPCIÓN DEL TEPJF/OFICIO                                     183-184/18 GIRADO DENTRO/EXPEDIENTE TETJDC020/2018</t>
  </si>
  <si>
    <t>14/06/2018</t>
  </si>
  <si>
    <t>3892360</t>
  </si>
  <si>
    <t>730</t>
  </si>
  <si>
    <t>19/06/2018</t>
  </si>
  <si>
    <t>3328D445811CAD33</t>
  </si>
  <si>
    <t>PRESENTAR EN OFICIO PARA LA SALA REGIONAL 4a. CIRCUNSCRIPCIÓN DEL TEPJF/OFICIO                                      EXPEDIENTE/SCM-JRC-80/2018 - SCM-JRC52/2018</t>
  </si>
  <si>
    <t>3892359</t>
  </si>
  <si>
    <t>513</t>
  </si>
  <si>
    <t>BE48C3F84CED996C</t>
  </si>
  <si>
    <t>PRESENTAR EN OFICIO PARA LA SALA REGIONAL 4a. CIRCUNSCRIPCIÓN DEL TEPJF/OFICIO CÉDULA DE PUBLICITACIÓN EXPEDIENTE TETJE42/18 Y COPIA CERTIFICADA EXPEDIENTE PES032</t>
  </si>
  <si>
    <t>3892358</t>
  </si>
  <si>
    <t>732</t>
  </si>
  <si>
    <t>817EFC8CBD84CBAD</t>
  </si>
  <si>
    <t>PRESENTAR EN OFICIO PARA LA SALA REGIONAL 4a. CIRCUNSCRIPCIÓN DEL TEPJF/OFICIO CÉDULA DE PUBLICITACIÓN EXPEDIENTE  SCM-JE-26 Y 27/2018</t>
  </si>
  <si>
    <t>3892357</t>
  </si>
  <si>
    <t>733</t>
  </si>
  <si>
    <t>14D0B0834B08036D</t>
  </si>
  <si>
    <t>ENTREGA DE EXPEDIENTES EN LA SALA REGIONAL 4a. CIRCUNSCRIPCIÓN DEL TEPJF</t>
  </si>
  <si>
    <t>3892356</t>
  </si>
  <si>
    <t>697</t>
  </si>
  <si>
    <t>6802389BD0A3B35A</t>
  </si>
  <si>
    <t>ENTREGAR OFICIO/CÉDULA PUBLICITACIÓN Y EXPEDIENTE TETJE050/2018 Y ACUMULADOS /SALA REGIONAL.</t>
  </si>
  <si>
    <t>22/08/2018</t>
  </si>
  <si>
    <t>3892355</t>
  </si>
  <si>
    <t>318C8C46B3A770DC</t>
  </si>
  <si>
    <t>ACUDIR AL INEP/ A  ENTREGAR  INFORMACIÓN RELACIONADA CON EL PROCESO ELECTORAL</t>
  </si>
  <si>
    <t>07/08/2018</t>
  </si>
  <si>
    <t>3892354</t>
  </si>
  <si>
    <t>14/08/2018</t>
  </si>
  <si>
    <t>DDD8861E0EF94AC8</t>
  </si>
  <si>
    <t>REMITIR ESCRITOS DE MEDIOS DE IMPUGNACIÓN PRESENTADOS ENCONTRA  DE RESOLUCIÓN DICTADA EXPEDIENTE TETJE0502018 Y ACUMULADOS</t>
  </si>
  <si>
    <t>19/08/2018</t>
  </si>
  <si>
    <t>3892353</t>
  </si>
  <si>
    <t>684</t>
  </si>
  <si>
    <t>824B25A2C442B0A7</t>
  </si>
  <si>
    <t>ASISTIR A REUNION DE MAGISTRADOS EN LA SALA REGIONAL DEL TEPJF</t>
  </si>
  <si>
    <t>01/08/2018</t>
  </si>
  <si>
    <t>3892352</t>
  </si>
  <si>
    <t>2500</t>
  </si>
  <si>
    <t>05/08/2018</t>
  </si>
  <si>
    <t>ED2FEAEDF362993B</t>
  </si>
  <si>
    <t>ASISTIR AL INFORME DE LA MAGISTRADA PRESIDENTA DEL TRIBUNAL DE QUINTANA ROO Y A LA TOMA DE PROTESTA COMO  INTEGRANTE DE LA ATERM</t>
  </si>
  <si>
    <t>Chetumal Qoo</t>
  </si>
  <si>
    <t>Chetumal</t>
  </si>
  <si>
    <t>31/08/2018</t>
  </si>
  <si>
    <t>3892351</t>
  </si>
  <si>
    <t>08/09/2018</t>
  </si>
  <si>
    <t>20122E7B41CB5007</t>
  </si>
  <si>
    <t>01/10/2018</t>
  </si>
  <si>
    <t>31/12/2018</t>
  </si>
  <si>
    <t>Asistir al  “Encuentro Regional de Tribunales e Institutos Electorales 2018" Cuarta Circunscripción Plurinominal (Observatorio de Sentencias)</t>
  </si>
  <si>
    <t>ACAPULCO, GRO.</t>
  </si>
  <si>
    <t>05/11/2018</t>
  </si>
  <si>
    <t>07/11/2018</t>
  </si>
  <si>
    <t>3892331</t>
  </si>
  <si>
    <t>1850</t>
  </si>
  <si>
    <t>10/11/2018</t>
  </si>
  <si>
    <t>01/01/2019</t>
  </si>
  <si>
    <t>9D424D26EC94F28B</t>
  </si>
  <si>
    <t>PARTICIPACION EN EVENTO DE ATERM EN PACHUCA HIDALGO</t>
  </si>
  <si>
    <t>Hidalgo</t>
  </si>
  <si>
    <t>PACHUCA, HGO.</t>
  </si>
  <si>
    <t>06/12/2018</t>
  </si>
  <si>
    <t>07/12/2018</t>
  </si>
  <si>
    <t>3892330</t>
  </si>
  <si>
    <t>3873</t>
  </si>
  <si>
    <t>12/12/2018</t>
  </si>
  <si>
    <t>A13F0675DDE68250</t>
  </si>
  <si>
    <t>3892342</t>
  </si>
  <si>
    <t>7046</t>
  </si>
  <si>
    <t>12/11/2018</t>
  </si>
  <si>
    <t>0A83BB5E5265080A</t>
  </si>
  <si>
    <t>ENCUENTRO OBSERVATORIOS LOCALES DE PARTICIPACION POLITICA MUJERES</t>
  </si>
  <si>
    <t>17/10/2018</t>
  </si>
  <si>
    <t>3892341</t>
  </si>
  <si>
    <t>389</t>
  </si>
  <si>
    <t>4E27F1610698D96E</t>
  </si>
  <si>
    <t>PARTICIPACION CIUDADANA Y CULTURA DE LA TRANSPARENCIA EN TIEMPO DE INTERNET-PLAN</t>
  </si>
  <si>
    <t>Coahuila</t>
  </si>
  <si>
    <t>SALTILLO COAH.</t>
  </si>
  <si>
    <t>03/10/2018</t>
  </si>
  <si>
    <t>06/10/2018</t>
  </si>
  <si>
    <t>3892340</t>
  </si>
  <si>
    <t>1289</t>
  </si>
  <si>
    <t>10/10/2018</t>
  </si>
  <si>
    <t>5D43D50FD71BCF8C</t>
  </si>
  <si>
    <t>ASISTENCIA INFORME TET MORELOS</t>
  </si>
  <si>
    <t>CUERNAVACA, MOR.</t>
  </si>
  <si>
    <t>05/10/2018</t>
  </si>
  <si>
    <t>3892343</t>
  </si>
  <si>
    <t>1935</t>
  </si>
  <si>
    <t>07/10/2018</t>
  </si>
  <si>
    <t>2608165C82F91572</t>
  </si>
  <si>
    <t>3892339</t>
  </si>
  <si>
    <t>3120</t>
  </si>
  <si>
    <t>ACB456FB036EFCFF</t>
  </si>
  <si>
    <t>3892338</t>
  </si>
  <si>
    <t>3802</t>
  </si>
  <si>
    <t>A100D717246A2671</t>
  </si>
  <si>
    <t>ENTREGA DE INFORME CIRCUNSTANCIADA EXPEDIENTE TET-JDC-021/2017, A SALA REGIONAL CUARTA  CIRCUNSCRIPCION</t>
  </si>
  <si>
    <t>19/10/2018</t>
  </si>
  <si>
    <t>3892337</t>
  </si>
  <si>
    <t>729</t>
  </si>
  <si>
    <t>22/10/2018</t>
  </si>
  <si>
    <t>9F27182F8CDB6FE3</t>
  </si>
  <si>
    <t>ENTREGA DE DOCUMENTACION OFICIAL A SALA REGIONAL Y SENADO DE LA REPUBLICA</t>
  </si>
  <si>
    <t>29/11/2018</t>
  </si>
  <si>
    <t>3892336</t>
  </si>
  <si>
    <t>30/11/2018</t>
  </si>
  <si>
    <t>8CF0F718F08B1A58</t>
  </si>
  <si>
    <t>ENTREGA DE DOCUMENTACIÓN OFICIAL EN SALA Y TEPJF</t>
  </si>
  <si>
    <t>14/12/2018</t>
  </si>
  <si>
    <t>3892335</t>
  </si>
  <si>
    <t>1605</t>
  </si>
  <si>
    <t>19/12/2018</t>
  </si>
  <si>
    <t>F9640FD707DB3DDB</t>
  </si>
  <si>
    <t>COMISION Y CERTIFICACION DE LOS TRIBUNALES ELECTORALES</t>
  </si>
  <si>
    <t>3892334</t>
  </si>
  <si>
    <t>2491</t>
  </si>
  <si>
    <t>6F7E922D7DC47DE9</t>
  </si>
  <si>
    <t>SALTILLO, COAH.</t>
  </si>
  <si>
    <t>3892333</t>
  </si>
  <si>
    <t>4967</t>
  </si>
  <si>
    <t>331EE8A5EF0C3A78</t>
  </si>
  <si>
    <t>REUNION SALA REGIONAL CON MAGISTRADO ARMANDO I. MAITRET HERNANDEZ PARA PARTICIPAR-PRESE.REVISTA DIG.</t>
  </si>
  <si>
    <t>31/10/2018</t>
  </si>
  <si>
    <t>3892332</t>
  </si>
  <si>
    <t>2813</t>
  </si>
  <si>
    <t>C24AF904EE73697B</t>
  </si>
  <si>
    <t>TRASLADAR AL MAGISTRADO PRESIDENTE</t>
  </si>
  <si>
    <t>3892349</t>
  </si>
  <si>
    <t>1207</t>
  </si>
  <si>
    <t>02/10/2018</t>
  </si>
  <si>
    <t>0EAAC93EE7FFD471</t>
  </si>
  <si>
    <t>3892348</t>
  </si>
  <si>
    <t>1256</t>
  </si>
  <si>
    <t>FA856E37A29EA1AF</t>
  </si>
  <si>
    <t>3892350</t>
  </si>
  <si>
    <t>430</t>
  </si>
  <si>
    <t>04CF8D523E65BD95</t>
  </si>
  <si>
    <t>24/10/2018</t>
  </si>
  <si>
    <t>3892347</t>
  </si>
  <si>
    <t>1124</t>
  </si>
  <si>
    <t>08/11/2018</t>
  </si>
  <si>
    <t>FF3917E04C2AA3A8</t>
  </si>
  <si>
    <t>04/11/2018</t>
  </si>
  <si>
    <t>3892346</t>
  </si>
  <si>
    <t>1168</t>
  </si>
  <si>
    <t>06/11/2018</t>
  </si>
  <si>
    <t>C4E779D75E2C4259</t>
  </si>
  <si>
    <t>3892345</t>
  </si>
  <si>
    <t>A4E9FC9879374EB6</t>
  </si>
  <si>
    <t>LLEVAR AVERIFICACION VEHICULAR A VEHICULO CAPTIVA Y TRASLADAR AL PERONAL QUE PARTICIPO EN ENCUENTRO OBSERVATORIOS LOCALES DE PARTICIPACION POLITICA MUJERES</t>
  </si>
  <si>
    <t>3892344</t>
  </si>
  <si>
    <t>1500</t>
  </si>
  <si>
    <t>20/10/2018</t>
  </si>
  <si>
    <t>2B1ABA54501ED272</t>
  </si>
  <si>
    <t>2019</t>
  </si>
  <si>
    <t>31/03/2019</t>
  </si>
  <si>
    <t>CIUDAD DE MEXICO</t>
  </si>
  <si>
    <t>12/02/2019</t>
  </si>
  <si>
    <t>3870659</t>
  </si>
  <si>
    <t>786</t>
  </si>
  <si>
    <t>18/02/2019</t>
  </si>
  <si>
    <t>03/04/2019</t>
  </si>
  <si>
    <t>9B6B47FF25DD578F</t>
  </si>
  <si>
    <t>29/01/2019</t>
  </si>
  <si>
    <t>3870660</t>
  </si>
  <si>
    <t>31/01/2019</t>
  </si>
  <si>
    <t>FE5C3EE5DA320716</t>
  </si>
  <si>
    <t>14/02/2019</t>
  </si>
  <si>
    <t>3870658</t>
  </si>
  <si>
    <t>988</t>
  </si>
  <si>
    <t>20/02/2019</t>
  </si>
  <si>
    <t>27C8F4F5E0AAA40A</t>
  </si>
  <si>
    <t>3870657</t>
  </si>
  <si>
    <t>1050</t>
  </si>
  <si>
    <t>9C6B30D264252C1B</t>
  </si>
  <si>
    <t>3870661</t>
  </si>
  <si>
    <t>04/02/2019</t>
  </si>
  <si>
    <t>C45CDAFC54FBDC4E</t>
  </si>
  <si>
    <t>RECOGER Y COTIZAR MOBILIARIO PARA EL TET</t>
  </si>
  <si>
    <t>13/03/2019</t>
  </si>
  <si>
    <t>3870642</t>
  </si>
  <si>
    <t>1813</t>
  </si>
  <si>
    <t>17/03/2019</t>
  </si>
  <si>
    <t>AE70EBDCF7200D62</t>
  </si>
  <si>
    <t>22/03/2019</t>
  </si>
  <si>
    <t>3870641</t>
  </si>
  <si>
    <t>797</t>
  </si>
  <si>
    <t>28/03/2019</t>
  </si>
  <si>
    <t>E8F02CBF9EB88060</t>
  </si>
  <si>
    <t>26/03/2019</t>
  </si>
  <si>
    <t>3870640</t>
  </si>
  <si>
    <t>1671</t>
  </si>
  <si>
    <t>E6E57F4F4C61AC4C</t>
  </si>
  <si>
    <t>27/03/2019</t>
  </si>
  <si>
    <t>3870639</t>
  </si>
  <si>
    <t>1242</t>
  </si>
  <si>
    <t>77A183FC93DEC3B6</t>
  </si>
  <si>
    <t>AISITIR ALACONFERENCIA DENOMINADA JUSTICIA ABIERTA</t>
  </si>
  <si>
    <t>GUEREERO</t>
  </si>
  <si>
    <t>ACAPULCO</t>
  </si>
  <si>
    <t>15/02/2019</t>
  </si>
  <si>
    <t>16/02/2019</t>
  </si>
  <si>
    <t>3870656</t>
  </si>
  <si>
    <t>6146</t>
  </si>
  <si>
    <t>26/02/2019</t>
  </si>
  <si>
    <t>09FF24ACB3A4280C</t>
  </si>
  <si>
    <t>3870655</t>
  </si>
  <si>
    <t>3033</t>
  </si>
  <si>
    <t>F1C2C107259CF69A</t>
  </si>
  <si>
    <t>07/03/2019</t>
  </si>
  <si>
    <t>3870646</t>
  </si>
  <si>
    <t>1024</t>
  </si>
  <si>
    <t>1FDDBC11C5A40499</t>
  </si>
  <si>
    <t>ASISTIR A LA SALA REGIONAL DE LA CDMX A REVISION DE EXPEDIENTES</t>
  </si>
  <si>
    <t>12/03/2019</t>
  </si>
  <si>
    <t>3870645</t>
  </si>
  <si>
    <t>767</t>
  </si>
  <si>
    <t>68A26400E582C14D</t>
  </si>
  <si>
    <t>EDGAR</t>
  </si>
  <si>
    <t>TEXIS</t>
  </si>
  <si>
    <t>ZEMPOALTECA</t>
  </si>
  <si>
    <t>3870644</t>
  </si>
  <si>
    <t>9548B454415D872D</t>
  </si>
  <si>
    <t>MIGUEL</t>
  </si>
  <si>
    <t>NAVA</t>
  </si>
  <si>
    <t>XOCHITIOTZI</t>
  </si>
  <si>
    <t>ASISTIR A SEMIANRIO  DE DERECHO ELECTORAL</t>
  </si>
  <si>
    <t>GUANAJUATO</t>
  </si>
  <si>
    <t>3870643</t>
  </si>
  <si>
    <t>8027</t>
  </si>
  <si>
    <t>800A03AED3516F2A</t>
  </si>
  <si>
    <t>ASISTIR AL INFORME DE LABORES DEL MAGISTRADO PRESIDENTE DEL TRIBUNAL ELECTORAL DE LA CDMX.</t>
  </si>
  <si>
    <t>28/02/2019</t>
  </si>
  <si>
    <t>3870650</t>
  </si>
  <si>
    <t>1788</t>
  </si>
  <si>
    <t>05/03/2019</t>
  </si>
  <si>
    <t>223ACF245639E3BB</t>
  </si>
  <si>
    <t>ASISTIR A LA REUNION NACIONAL DE LA ATERM</t>
  </si>
  <si>
    <t>SONORA</t>
  </si>
  <si>
    <t>HERMOSILLO</t>
  </si>
  <si>
    <t>06/03/2019</t>
  </si>
  <si>
    <t>3870649</t>
  </si>
  <si>
    <t>4472</t>
  </si>
  <si>
    <t>7753FAE27AD91E8C</t>
  </si>
  <si>
    <t>3870648</t>
  </si>
  <si>
    <t>2832</t>
  </si>
  <si>
    <t>77B6933AD43AB9FC</t>
  </si>
  <si>
    <t>3870647</t>
  </si>
  <si>
    <t>1131</t>
  </si>
  <si>
    <t>10/03/2019</t>
  </si>
  <si>
    <t>33041475D43676D0</t>
  </si>
  <si>
    <t>19/02/2019</t>
  </si>
  <si>
    <t>3870654</t>
  </si>
  <si>
    <t>596</t>
  </si>
  <si>
    <t>25/02/2019</t>
  </si>
  <si>
    <t>F68043DD3685E72F</t>
  </si>
  <si>
    <t>3870653</t>
  </si>
  <si>
    <t>438</t>
  </si>
  <si>
    <t>04/03/2019</t>
  </si>
  <si>
    <t>74AA1597029B75C3</t>
  </si>
  <si>
    <t>3870652</t>
  </si>
  <si>
    <t>92DF0BAA6CF03DBB</t>
  </si>
  <si>
    <t>3870651</t>
  </si>
  <si>
    <t>1238</t>
  </si>
  <si>
    <t>17500DFF08C2CBCF</t>
  </si>
  <si>
    <t>01/04/2019</t>
  </si>
  <si>
    <t>30/06/2019</t>
  </si>
  <si>
    <t>ASISTIR  A REUNIÓN EN EL INSTITUTO  DE INVESTIGACIONES JURIDICAS DE LA UNAM.</t>
  </si>
  <si>
    <t>12/06/2019</t>
  </si>
  <si>
    <t>3417914</t>
  </si>
  <si>
    <t>1133</t>
  </si>
  <si>
    <t>17/06/2019</t>
  </si>
  <si>
    <t>https://transparencia.tetlax.org.mx/wp-content/uploads/2019/07/V-01-06-LMMC-viatico-12-06-19-1250.pdf</t>
  </si>
  <si>
    <t>31/07/2019</t>
  </si>
  <si>
    <t>AD8E7320C324BD14</t>
  </si>
  <si>
    <t>ASISTIR  AL FORO PARA LA REFORMA ELECTORAL, LLEVADO A CABO EN LA CDMX EN EL CONGRESO DE LA UNIÓN.</t>
  </si>
  <si>
    <t>18/06/2019</t>
  </si>
  <si>
    <t>3417913</t>
  </si>
  <si>
    <t>3006</t>
  </si>
  <si>
    <t>22/06/2019</t>
  </si>
  <si>
    <t>https://transparencia.tetlax.org.mx/wp-content/uploads/2019/07/V-02-06-LMMC-viatico-18-06-18-1252.pdf</t>
  </si>
  <si>
    <t>0E70D8AAF277F3EA</t>
  </si>
  <si>
    <t>3417912</t>
  </si>
  <si>
    <t>3830</t>
  </si>
  <si>
    <t>23/06/2019</t>
  </si>
  <si>
    <t>https://transparencia.tetlax.org.mx/wp-content/uploads/2019/07/V-03-06-JLG-viatico-18-06-19-1254.pdf</t>
  </si>
  <si>
    <t>A7AF8DC3610F5450</t>
  </si>
  <si>
    <t>ASISTIR  A LOS "FOROS DE LA REFORMA DEL ESTADO Y ELECTORAL", QUE ORGANIZAN LA CÁMARA DE DIPUTADOS DE LA LVIV LEGISLATURA DEL H. CONGRESO DE LA UNIÓN.</t>
  </si>
  <si>
    <t>26/06/2019</t>
  </si>
  <si>
    <t>3417911</t>
  </si>
  <si>
    <t>https://transparencia.tetlax.org.mx/wp-content/uploads/2019/07/V-04-06-JLG-26-06-2019-1309.pdf</t>
  </si>
  <si>
    <t>1E30DC92193FA9AA</t>
  </si>
  <si>
    <t>ASISTIR  AL FORO DENOMINADO "LA IMPORTANCIA DEL FEDERALISMO EN LA JUSTICIA ELECTORAL".</t>
  </si>
  <si>
    <t>MORELOS</t>
  </si>
  <si>
    <t>21/06/2019</t>
  </si>
  <si>
    <t>3417910</t>
  </si>
  <si>
    <t>612</t>
  </si>
  <si>
    <t>27/06/2019</t>
  </si>
  <si>
    <t>https://transparencia.tetlax.org.mx/wp-content/uploads/2019/07/V-05-06-JLG-21-06-2019-1311B.pdf</t>
  </si>
  <si>
    <t>FF17FB46A7E80764</t>
  </si>
  <si>
    <t>TRASLADAR A LOS PARTICIPANTES AL EVENTO DEL TRIBUNAL INFANTIL A LA SALA ESPECIALIZADA DE TEPJF</t>
  </si>
  <si>
    <t>11/04/2019</t>
  </si>
  <si>
    <t>3417909</t>
  </si>
  <si>
    <t>1533</t>
  </si>
  <si>
    <t>16/04/2019</t>
  </si>
  <si>
    <t>https://transparencia.tetlax.org.mx/wp-content/uploads/2019/07/V-06-04-LZF-viatico-11-04-2019-705.pdf</t>
  </si>
  <si>
    <t>F95DCBD0F9A974F5</t>
  </si>
  <si>
    <t>12/04/2019</t>
  </si>
  <si>
    <t>3417908</t>
  </si>
  <si>
    <t>1432</t>
  </si>
  <si>
    <t>14/04/2019</t>
  </si>
  <si>
    <t>https://transparencia.tetlax.org.mx/wp-content/uploads/2019/07/V-07-04-LZF-viatico-12-04-19-712.pdf</t>
  </si>
  <si>
    <t>45189C96DEC48026</t>
  </si>
  <si>
    <t>30/04/2019</t>
  </si>
  <si>
    <t>3417907</t>
  </si>
  <si>
    <t>1750</t>
  </si>
  <si>
    <t>04/05/2019</t>
  </si>
  <si>
    <t>https://transparencia.tetlax.org.mx/wp-content/uploads/2019/07/V-08-05-GTF-viatico-07-05-19-993.pdf</t>
  </si>
  <si>
    <t>C514C26C182B25F1</t>
  </si>
  <si>
    <t>28/04/2019</t>
  </si>
  <si>
    <t>3417906</t>
  </si>
  <si>
    <t>1548</t>
  </si>
  <si>
    <t>https://transparencia.tetlax.org.mx/wp-content/uploads/2019/07/V-09-05-LZF-viatico-28-04-19-967.pdf</t>
  </si>
  <si>
    <t>58E140D6BEC25159</t>
  </si>
  <si>
    <t>TRASLADAR AL AEROPUERTO DE LA CDMX AL PRESIDENTE DE LA ATERM QUE ASISTIO A LA REUNION DE ACUERDOS DE FOROS REGIONALES</t>
  </si>
  <si>
    <t>07/05/2019</t>
  </si>
  <si>
    <t>3417905</t>
  </si>
  <si>
    <t>1547</t>
  </si>
  <si>
    <t>12/05/2019</t>
  </si>
  <si>
    <t>https://transparencia.tetlax.org.mx/wp-content/uploads/2019/07/V-10-05-LZF-viatico-07-05-19-989.pdf</t>
  </si>
  <si>
    <t>0AC59F559802BE0D</t>
  </si>
  <si>
    <t>REMITIR EXPEDIENTE A LA SALA REGIONAL DE TEPJF</t>
  </si>
  <si>
    <t>16/05/2019</t>
  </si>
  <si>
    <t>3417904</t>
  </si>
  <si>
    <t>1776</t>
  </si>
  <si>
    <t>https://transparencia.tetlax.org.mx/wp-content/uploads/2019/07/V-11-05-LZF-viatico-16-05-19-1066.pdf</t>
  </si>
  <si>
    <t>624986263BE8C12E</t>
  </si>
  <si>
    <t>REMITIR DOCUMENTACION AL SENADO DE LA REPUBLICA</t>
  </si>
  <si>
    <t>06/06/2019</t>
  </si>
  <si>
    <t>3417903</t>
  </si>
  <si>
    <t>1442</t>
  </si>
  <si>
    <t>10/06/2019</t>
  </si>
  <si>
    <t>https://transparencia.tetlax.org.mx/wp-content/uploads/2019/07/V-12-06-LZF-viatico-06-06-19-1198.pdf</t>
  </si>
  <si>
    <t>19FC6CF0D4A0AF75</t>
  </si>
  <si>
    <t>07/06/2019</t>
  </si>
  <si>
    <t>3417902</t>
  </si>
  <si>
    <t>1266</t>
  </si>
  <si>
    <t>https://transparencia.tetlax.org.mx/wp-content/uploads/2019/07/V-13-06-LZF-07-06-2019-1288.pdf</t>
  </si>
  <si>
    <t>B428E7142A27C09A</t>
  </si>
  <si>
    <t>20/06/2019</t>
  </si>
  <si>
    <t>3417901</t>
  </si>
  <si>
    <t>1250</t>
  </si>
  <si>
    <t>25/06/2019</t>
  </si>
  <si>
    <t>https://transparencia.tetlax.org.mx/wp-content/uploads/2019/07/V-14-06-LZF-20-06-19-1270.pdf</t>
  </si>
  <si>
    <t>B7B92C0DA1A25A50</t>
  </si>
  <si>
    <t>21/03/2019</t>
  </si>
  <si>
    <t>3417900</t>
  </si>
  <si>
    <t>1180</t>
  </si>
  <si>
    <t>https://transparencia.tetlax.org.mx/wp-content/uploads/2019/07/V-15-06-GTF-viatico-04-04-19-691.pdf</t>
  </si>
  <si>
    <t>D9BC6F7A11AA141F</t>
  </si>
  <si>
    <t>09/04/2019</t>
  </si>
  <si>
    <t>3417899</t>
  </si>
  <si>
    <t>1463</t>
  </si>
  <si>
    <t>https://transparencia.tetlax.org.mx/wp-content/uploads/2019/07/V-16-04-GTF-viatico-09-04-19-701.pdf</t>
  </si>
  <si>
    <t>B0982C07D8922051</t>
  </si>
  <si>
    <t>10/04/2019</t>
  </si>
  <si>
    <t>3417898</t>
  </si>
  <si>
    <t>1764</t>
  </si>
  <si>
    <t>15/04/2019</t>
  </si>
  <si>
    <t>https://transparencia.tetlax.org.mx/wp-content/uploads/2019/07/V-17-04-GTF-viaticos-10-04-2019-758.pdf</t>
  </si>
  <si>
    <t>410CAEAABBC851B6</t>
  </si>
  <si>
    <t>TRASLADAR DEL AEROPUERTO DE LA CDMX A LA CIUDAD DE TLAXCALA AL PRESIDENTE DE LA ATERM, PARA ASISITIR A LA REUNION DE ACUERDOS DE FOROS REGIONALES</t>
  </si>
  <si>
    <t>3417897</t>
  </si>
  <si>
    <t>1236</t>
  </si>
  <si>
    <t>https://transparencia.tetlax.org.mx/wp-content/uploads/2019/07/V-18-05-GTF-viatico-07-05-19-993.pdf</t>
  </si>
  <si>
    <t>C84F4542328E12B6</t>
  </si>
  <si>
    <t>REMITIR EXPEDIENTE DE IMPUGNACION  A LA SALA REGIONAL DEL TEPJF</t>
  </si>
  <si>
    <t>22/05/2019</t>
  </si>
  <si>
    <t>3417896</t>
  </si>
  <si>
    <t>1119</t>
  </si>
  <si>
    <t>28/05/2019</t>
  </si>
  <si>
    <t>https://transparencia.tetlax.org.mx/wp-content/uploads/2019/07/V-19-05-GTF-viatico-22-05-19-1053.pdf</t>
  </si>
  <si>
    <t>1455638D0447D770</t>
  </si>
  <si>
    <t>04/06/2019</t>
  </si>
  <si>
    <t>3417895</t>
  </si>
  <si>
    <t>936</t>
  </si>
  <si>
    <t>09/06/2019</t>
  </si>
  <si>
    <t>https://transparencia.tetlax.org.mx/wp-content/uploads/2019/07/V-20-06-GTF-viatico-04-06-19-1202.pdf</t>
  </si>
  <si>
    <t>7C91BA415E79F28D</t>
  </si>
  <si>
    <t>3417894</t>
  </si>
  <si>
    <t>1057</t>
  </si>
  <si>
    <t>11/06/2019</t>
  </si>
  <si>
    <t>https://transparencia.tetlax.org.mx/wp-content/uploads/2019/07/V-21-06-GTF-07-06-19-1210.pdf</t>
  </si>
  <si>
    <t>B09AADED163F2D3A</t>
  </si>
  <si>
    <t>ASISTIR ALOS DEBATES JUVENILES 2019 DENOMINADO "ESPEJOS LA REALIDAD ATRAVEZ DEL CINE", ORGANIZADO POR EL  TRIBUNAL ELECTORAL Y LA COMISIÓN DE LOS DERECHOS HUMANOS DE MICHOACAN.</t>
  </si>
  <si>
    <t>MICHOACAN</t>
  </si>
  <si>
    <t>Ciudad de Morelia, Mich.</t>
  </si>
  <si>
    <t>21/05/2019</t>
  </si>
  <si>
    <t>3417893</t>
  </si>
  <si>
    <t>479</t>
  </si>
  <si>
    <t>27/05/2019</t>
  </si>
  <si>
    <t>https://transparencia.tetlax.org.mx/wp-content/uploads/2019/07/V-22-05-JLHT-viatico-22-Y-23-05-19-1049.pdf</t>
  </si>
  <si>
    <t>6635A7A4ABCEC0AA</t>
  </si>
  <si>
    <t>TRASLADAR AL MAGISTRADO PRESIDENTE A LA CDMX</t>
  </si>
  <si>
    <t>23/03/2019</t>
  </si>
  <si>
    <t>3417892</t>
  </si>
  <si>
    <t>1300</t>
  </si>
  <si>
    <t>https://transparencia.tetlax.org.mx/wp-content/uploads/2019/07/V-23-05-CFG-viatico-23-03-2019-971.pdf</t>
  </si>
  <si>
    <t>45B46512264CF2A7</t>
  </si>
  <si>
    <t>3417891</t>
  </si>
  <si>
    <t>16/06/2019</t>
  </si>
  <si>
    <t>https://transparencia.tetlax.org.mx/wp-content/uploads/2019/07/V-24-05-CFG-viatico-30-04-19-1060.pdf</t>
  </si>
  <si>
    <t>27C28682E9AF0CC1</t>
  </si>
  <si>
    <t>TRASLADAR AL MAGISTRADO PRESIDENTE  A LA CDMX.</t>
  </si>
  <si>
    <t>01/06/2019</t>
  </si>
  <si>
    <t>3417890</t>
  </si>
  <si>
    <t>1350</t>
  </si>
  <si>
    <t>02/06/2019</t>
  </si>
  <si>
    <t>https://transparencia.tetlax.org.mx/wp-content/uploads/2019/07/V-25-06-CFG-viaticos-01-06-19-1204.pdf</t>
  </si>
  <si>
    <t>240B7DCCF4FCC6B0</t>
  </si>
  <si>
    <t>TRASLADAR AL MAGISTRADO PRESIDENTE  A LA CD DE PACHUCA, HGO.</t>
  </si>
  <si>
    <t>3417889</t>
  </si>
  <si>
    <t>1234</t>
  </si>
  <si>
    <t>https://transparencia.tetlax.org.mx/wp-content/uploads/2019/07/V-26-06-CFG-viatico-12-06-19-1206.pdf</t>
  </si>
  <si>
    <t>9A48787494E47636</t>
  </si>
  <si>
    <t>ASISTIR A LA CDMX AL IX FORO DE LA DEMOCRACIA LATINOAMERICANA</t>
  </si>
  <si>
    <t>08/04/2019</t>
  </si>
  <si>
    <t>3417888</t>
  </si>
  <si>
    <t>6951</t>
  </si>
  <si>
    <t>https://transparencia.tetlax.org.mx/wp-content/uploads/2019/07/V-27-04-MNX-viatico-08-04-19-756.pdf</t>
  </si>
  <si>
    <t>610AEF703F158CFB</t>
  </si>
  <si>
    <t>VIATICOS A LA CDMX AL TEPJF PARA ASISTIR</t>
  </si>
  <si>
    <t>02/05/2019</t>
  </si>
  <si>
    <t>3417887</t>
  </si>
  <si>
    <t>351</t>
  </si>
  <si>
    <t>https://transparencia.tetlax.org.mx/wp-content/uploads/2019/07/V-28-05-MNX-viatico-02-05-2019-1256.pdf</t>
  </si>
  <si>
    <t>DD7040D734CB94CA</t>
  </si>
  <si>
    <t>ASISITIR AL OBSERVATORIO  INTERNACIONAL DE DERECHOS POLITICOS, JORNADA II.</t>
  </si>
  <si>
    <t>COAHUiLA</t>
  </si>
  <si>
    <t>CD DE ARTEAGA, COAH.</t>
  </si>
  <si>
    <t>05/06/2019</t>
  </si>
  <si>
    <t>3417886</t>
  </si>
  <si>
    <t>3841</t>
  </si>
  <si>
    <t>08/06/2019</t>
  </si>
  <si>
    <t>https://transparencia.tetlax.org.mx/wp-content/uploads/2019/07/V-29-06-MNX-05-06-2019-1258b.pdf</t>
  </si>
  <si>
    <t>F42E0E6226F26EA7</t>
  </si>
  <si>
    <t>01/07/2019</t>
  </si>
  <si>
    <t>30/09/2019</t>
  </si>
  <si>
    <t>Trasladar al Magistrado Presidente a la CDMX al TEPJF</t>
  </si>
  <si>
    <t>30/07/2019</t>
  </si>
  <si>
    <t>2991224</t>
  </si>
  <si>
    <t>https://transparencia.tetlax.org.mx/wp-content/uploads/2019/11/V-01-07-CFG-viaticos-30-07-2019-1.pdf</t>
  </si>
  <si>
    <t>30/10/2019</t>
  </si>
  <si>
    <t>77A47097A09FC02B</t>
  </si>
  <si>
    <t>Entregar doctos Sala Regional TEPJF</t>
  </si>
  <si>
    <t>05/08/2019</t>
  </si>
  <si>
    <t>2991223</t>
  </si>
  <si>
    <t>858</t>
  </si>
  <si>
    <t>10/08/2019</t>
  </si>
  <si>
    <t>https://transparencia.tetlax.org.mx/wp-content/uploads/2019/11/V-02-08-CFG-VIATICOS-DEL-05-DE-AGOSTO-DE-2019.pdf</t>
  </si>
  <si>
    <t>38E27E2664FA5D6E</t>
  </si>
  <si>
    <t>12/09/2019</t>
  </si>
  <si>
    <t>2991217</t>
  </si>
  <si>
    <t>15/09/2019</t>
  </si>
  <si>
    <t>https://transparencia.tetlax.org.mx/wp-content/uploads/2019/11/V-08-09-CFG-viatico-12-09-2019.pdf</t>
  </si>
  <si>
    <t>C1CC15ED63715B13</t>
  </si>
  <si>
    <t>13/09/2019</t>
  </si>
  <si>
    <t>2991216</t>
  </si>
  <si>
    <t>16/09/2019</t>
  </si>
  <si>
    <t>https://transparencia.tetlax.org.mx/wp-content/uploads/2019/11/V-09-09-CFG-viatico-13-09-2019.pdf</t>
  </si>
  <si>
    <t>37627D24CC5040C0</t>
  </si>
  <si>
    <t>Trasladar al Magistrado Presidente a la CD de Morelia Mich</t>
  </si>
  <si>
    <t>MORELIA</t>
  </si>
  <si>
    <t>09/08/2019</t>
  </si>
  <si>
    <t>2991222</t>
  </si>
  <si>
    <t>3500</t>
  </si>
  <si>
    <t>11/08/2019</t>
  </si>
  <si>
    <t>https://transparencia.tetlax.org.mx/wp-content/uploads/2019/11/V-03-08-CFG-viaticos-09-08-019.pdf</t>
  </si>
  <si>
    <t>1A05F4E1FCDD3600</t>
  </si>
  <si>
    <t>Trasladar al Magistrado Presidente al Aeropuerto Internacional</t>
  </si>
  <si>
    <t>19/08/2019</t>
  </si>
  <si>
    <t>2991221</t>
  </si>
  <si>
    <t>1450</t>
  </si>
  <si>
    <t>21/08/2019</t>
  </si>
  <si>
    <t>https://transparencia.tetlax.org.mx/wp-content/uploads/2019/11/V-04-08-CFG-VIATICOS-DEL-DIA-19-DE-AGOSTO.pdf</t>
  </si>
  <si>
    <t>466BDC5822C8F844</t>
  </si>
  <si>
    <t>25/08/2019</t>
  </si>
  <si>
    <t>2991220</t>
  </si>
  <si>
    <t>28/08/2019</t>
  </si>
  <si>
    <t>https://transparencia.tetlax.org.mx/wp-content/uploads/2019/11/V-05-08-CFG-viaticos-del-25-08-19.pdf</t>
  </si>
  <si>
    <t>B2F9CF2A9D6F1913</t>
  </si>
  <si>
    <t>26/08/2019</t>
  </si>
  <si>
    <t>2991219</t>
  </si>
  <si>
    <t>https://transparencia.tetlax.org.mx/wp-content/uploads/2019/11/V-06-08-CFG-VIATICOS-DEL-26-AGO-2019.pdf</t>
  </si>
  <si>
    <t>37619357AECB2D0B</t>
  </si>
  <si>
    <t>27/08/2019</t>
  </si>
  <si>
    <t>2991218</t>
  </si>
  <si>
    <t>1108</t>
  </si>
  <si>
    <t>30/08/2019</t>
  </si>
  <si>
    <t>https://transparencia.tetlax.org.mx/wp-content/uploads/2019/11/V-07-08-CFG-VIATICOS-DEL-27-AGO-2019.pdf</t>
  </si>
  <si>
    <t>0453F503BE578E8E</t>
  </si>
  <si>
    <t>Trasladar al Magistrado Presidente a la CD de Pachuca Hgo</t>
  </si>
  <si>
    <t>HIDALGO</t>
  </si>
  <si>
    <t>PACHUCA</t>
  </si>
  <si>
    <t>23/09/2019</t>
  </si>
  <si>
    <t>2991215</t>
  </si>
  <si>
    <t>1004</t>
  </si>
  <si>
    <t>26/09/2019</t>
  </si>
  <si>
    <t>https://transparencia.tetlax.org.mx/wp-content/uploads/2019/11/V-10-09-CFG-viatico-24-09-19.pdf</t>
  </si>
  <si>
    <t>71295AA61A6EA6E0</t>
  </si>
  <si>
    <t>EL DIA 06 DE AGOSTO ASISTIR  AL SEMINARIO "EL TEST DE PROPORCIONALIDAD Y LA ADJUDUCACION CONSTITUCIONAL"
EL DIA 09 DE AGOSTO ASISTIR A UN OBERVATORIO DE SENTENCIAS</t>
  </si>
  <si>
    <t>06/08/2019</t>
  </si>
  <si>
    <t>2991211</t>
  </si>
  <si>
    <t>1170</t>
  </si>
  <si>
    <t>12/08/2019</t>
  </si>
  <si>
    <t>https://transparencia.tetlax.org.mx/wp-content/uploads/2019/11/V-14-08-JLG-VIATICOS-06-Y-09-DE-AGOSTO.pdf</t>
  </si>
  <si>
    <t>C48DA8818A3E894C</t>
  </si>
  <si>
    <t>ASASISTIR AL CUARTO CICLO DE DIALOGOS DEMOCRATICOS. LOS DESAFIOS PARA FORTALECER LA DEMOCRACIA EN MEXICO.</t>
  </si>
  <si>
    <t>2991210</t>
  </si>
  <si>
    <t>29/08/2019</t>
  </si>
  <si>
    <t>https://transparencia.tetlax.org.mx/wp-content/uploads/2019/11/V-15-08-JLG-VIATICOS-27-AGO-2019_0001.pdf</t>
  </si>
  <si>
    <t>55DD3223DCF6DFCA</t>
  </si>
  <si>
    <t>Director  de Capacitación y Enlace Institucional</t>
  </si>
  <si>
    <t>Asistir al  Observatorio Mujeres en la Participacion de Elecciones</t>
  </si>
  <si>
    <t>CD DE PUEBLA</t>
  </si>
  <si>
    <t>22/08/2019</t>
  </si>
  <si>
    <t>2991209</t>
  </si>
  <si>
    <t>900</t>
  </si>
  <si>
    <t>https://transparencia.tetlax.org.mx/wp-content/uploads/2019/11/V-16-08-JLMM-viatico-22-ago-2019.pdf</t>
  </si>
  <si>
    <t>FA2E09CCE38177F9</t>
  </si>
  <si>
    <t>Asistir al  Observatorio de sentencias con los pueblos Indigenas originarios de los estados que  integran la IV circunscripcion</t>
  </si>
  <si>
    <t>08/08/2019</t>
  </si>
  <si>
    <t>2991205</t>
  </si>
  <si>
    <t>3255</t>
  </si>
  <si>
    <t>https://transparencia.tetlax.org.mx/wp-content/uploads/2019/11/V-20-08-MNX-viaticos-08-y-09-de-agosto.pdf</t>
  </si>
  <si>
    <t>55635F08DEBBDBD6</t>
  </si>
  <si>
    <t>Asistir al Cuarto Ciclo Dialogos Democraticos "Los desafios para fortalecer la Democracia en Mexico.</t>
  </si>
  <si>
    <t>CUERNAVACA</t>
  </si>
  <si>
    <t>2991204</t>
  </si>
  <si>
    <t>2127</t>
  </si>
  <si>
    <t>15/08/2019</t>
  </si>
  <si>
    <t>https://transparencia.tetlax.org.mx/wp-content/uploads/2019/11/V-21-08-MNX-viaticos-12-08-2019.pdf</t>
  </si>
  <si>
    <t>A7CF19A67880728F</t>
  </si>
  <si>
    <t>Asistir a Presenta del Libro "Restablecimiento de la Reelecion de Mexico em 2018"</t>
  </si>
  <si>
    <t>23/08/2019</t>
  </si>
  <si>
    <t>2991203</t>
  </si>
  <si>
    <t>5387</t>
  </si>
  <si>
    <t>https://transparencia.tetlax.org.mx/wp-content/uploads/2019/11/V-22-08-MNX-VIATICOS-22-08-2019.pdf</t>
  </si>
  <si>
    <t>D397C6D7A502475B</t>
  </si>
  <si>
    <t>25/09/2019</t>
  </si>
  <si>
    <t>2991214</t>
  </si>
  <si>
    <t>28/09/2019</t>
  </si>
  <si>
    <t>https://transparencia.tetlax.org.mx/wp-content/uploads/2019/11/V-11-09-CFG-viatico-25-09-2019-1.pdf</t>
  </si>
  <si>
    <t>735F1FD4845B714D</t>
  </si>
  <si>
    <t>Entregar expediente en la  Sala Regional TEPJF de la CDMX</t>
  </si>
  <si>
    <t>2991213</t>
  </si>
  <si>
    <t>29/09/2019</t>
  </si>
  <si>
    <t>https://transparencia.tetlax.org.mx/wp-content/uploads/2019/11/V-12-09-LZF-viatico-25-09-2019.pdf</t>
  </si>
  <si>
    <t>5931FDA7F8FB77A9</t>
  </si>
  <si>
    <t>Notificar Expedientes a diversas comunidades del Municipio  de Ixtacuixtla</t>
  </si>
  <si>
    <t>TLAXCALA</t>
  </si>
  <si>
    <t>COMUNIDADES DEL MUNICIPIO DE IXTACUIXTLA TLAXCALA</t>
  </si>
  <si>
    <t>2991212</t>
  </si>
  <si>
    <t>400</t>
  </si>
  <si>
    <t>17/08/2019</t>
  </si>
  <si>
    <t>https://transparencia.tetlax.org.mx/wp-content/uploads/2019/11/V-13-08-BGV-VIATICOS-12-08-19-1.pdf</t>
  </si>
  <si>
    <t>C7DA954F748C5564</t>
  </si>
  <si>
    <t>Asistir al Congreso denominado "Dialogo  Internacional por el Fortalecimiento de la Democracia" en Bogota Colombia</t>
  </si>
  <si>
    <t>Internacional</t>
  </si>
  <si>
    <t>Colombia</t>
  </si>
  <si>
    <t>Bogota</t>
  </si>
  <si>
    <t>Bogota Colombia</t>
  </si>
  <si>
    <t>2991208</t>
  </si>
  <si>
    <t>11426</t>
  </si>
  <si>
    <t>https://transparencia.tetlax.org.mx/wp-content/uploads/2019/11/V-17-08-LMMC-viatico-20-ago-19.pdf</t>
  </si>
  <si>
    <t>49D96F116952EBCE</t>
  </si>
  <si>
    <t>2991207</t>
  </si>
  <si>
    <t>8049</t>
  </si>
  <si>
    <t>https://transparencia.tetlax.org.mx/wp-content/uploads/2019/11/V-18-08-LMMC-viatico-avion.pdf</t>
  </si>
  <si>
    <t>D6EF77798078997F</t>
  </si>
  <si>
    <t>ASISTIR  AL SEMINARIO EN EL CENTRO DE ESTUDIOS CONSTITUCIONALES DE LA CDMX.</t>
  </si>
  <si>
    <t>2991206</t>
  </si>
  <si>
    <t>1624</t>
  </si>
  <si>
    <t>31/08/2019</t>
  </si>
  <si>
    <t>https://transparencia.tetlax.org.mx/wp-content/uploads/2019/11/V-19-08-LMMC-VIATICOS-27-AGO-2019.pdf</t>
  </si>
  <si>
    <t>8DEC1F6D3F37E8E1</t>
  </si>
  <si>
    <t>Asistir al Seminario Construccion de  Ciudadania, Interculturalidad y los Desafios Democraticos</t>
  </si>
  <si>
    <t>JALISCO</t>
  </si>
  <si>
    <t>GUADALAJARA</t>
  </si>
  <si>
    <t>2991201</t>
  </si>
  <si>
    <t>10900</t>
  </si>
  <si>
    <t>https://transparencia.tetlax.org.mx/wp-content/uploads/2019/11/V-24-08-MNX-VIATICOS-DEL-DIA-28-AL-30-DE-AGOSTO.pdf</t>
  </si>
  <si>
    <t>39691F089DB2F2C2</t>
  </si>
  <si>
    <t>Asistir al Foro Parlamento Abierto en Veracruz "La Democracia se Construye desde lo local hacia una nueva Reforma Electoral.</t>
  </si>
  <si>
    <t>VERACRUZ</t>
  </si>
  <si>
    <t>XALAPA</t>
  </si>
  <si>
    <t>2991200</t>
  </si>
  <si>
    <t>1600</t>
  </si>
  <si>
    <t>https://transparencia.tetlax.org.mx/wp-content/uploads/2019/11/V-25-09-MNX-viatico-25-09-2019.pdf</t>
  </si>
  <si>
    <t>66F7BE0108B5C173</t>
  </si>
  <si>
    <t>2991202</t>
  </si>
  <si>
    <t>https://transparencia.tetlax.org.mx/wp-content/uploads/2019/11/V-23-08-MNX-VIATICOS-26-AGO-2019.pdf</t>
  </si>
  <si>
    <t>16F7518A0F3EA708</t>
  </si>
  <si>
    <t>Viat a la CDMX Sala Regional TEPJF AL</t>
  </si>
  <si>
    <t>26/07/2019</t>
  </si>
  <si>
    <t>2991195</t>
  </si>
  <si>
    <t>1578</t>
  </si>
  <si>
    <t>29/07/2019</t>
  </si>
  <si>
    <t>https://transparencia.tetlax.org.mx/wp-content/uploads/2019/11/V-30-07-GTF-VIATICO-26-07-19.pdf</t>
  </si>
  <si>
    <t>D31D19EF58AE2D3B</t>
  </si>
  <si>
    <t>01/08/2019</t>
  </si>
  <si>
    <t>2991194</t>
  </si>
  <si>
    <t>1579</t>
  </si>
  <si>
    <t>https://transparencia.tetlax.org.mx/wp-content/uploads/2019/11/V-31-07-GTF-VIATICOS-01-08-2019.pdf</t>
  </si>
  <si>
    <t>C8B89C382383A523</t>
  </si>
  <si>
    <t>Recoger documentacion en el Tribunal Electoral de Morelos</t>
  </si>
  <si>
    <t>08/07/2019</t>
  </si>
  <si>
    <t>2991196</t>
  </si>
  <si>
    <t>2032</t>
  </si>
  <si>
    <t>10/07/2019</t>
  </si>
  <si>
    <t>https://transparencia.tetlax.org.mx/wp-content/uploads/2019/11/V-29-07-GTF-VIATICO-08-07-2019.pdf</t>
  </si>
  <si>
    <t>B5D1C07BCF588CF6</t>
  </si>
  <si>
    <t>04/07/2019</t>
  </si>
  <si>
    <t>2991190</t>
  </si>
  <si>
    <t>1650</t>
  </si>
  <si>
    <t>09/07/2019</t>
  </si>
  <si>
    <t>https://transparencia.tetlax.org.mx/wp-content/uploads/2019/11/V-35-07-LZF-viatico-04-07-2019.pdf</t>
  </si>
  <si>
    <t>F928D46D36773099</t>
  </si>
  <si>
    <t>Recoger documentacion al Tribunal Electoral de  Pachuca Hgo</t>
  </si>
  <si>
    <t>2991189</t>
  </si>
  <si>
    <t>12/07/2019</t>
  </si>
  <si>
    <t>https://transparencia.tetlax.org.mx/wp-content/uploads/2019/11/V-36-07-LZF-Viatico-del-08-07-2019.pdf</t>
  </si>
  <si>
    <t>760058CC15872A12</t>
  </si>
  <si>
    <t>2991188</t>
  </si>
  <si>
    <t>03/08/2019</t>
  </si>
  <si>
    <t>https://transparencia.tetlax.org.mx/wp-content/uploads/2019/11/V-37-07-LZF-VIATICO-30-07-2019.pdf</t>
  </si>
  <si>
    <t>122619C339703038</t>
  </si>
  <si>
    <t>2991199</t>
  </si>
  <si>
    <t>16/08/2019</t>
  </si>
  <si>
    <t>https://transparencia.tetlax.org.mx/wp-content/uploads/2019/11/V-26-08-JRL-VIATICOS-12-08-19.pdf</t>
  </si>
  <si>
    <t>A6B67A31E5BBCCDB</t>
  </si>
  <si>
    <t>28/06/2019</t>
  </si>
  <si>
    <t>2991198</t>
  </si>
  <si>
    <t>1235</t>
  </si>
  <si>
    <t>02/07/2019</t>
  </si>
  <si>
    <t>https://transparencia.tetlax.org.mx/wp-content/uploads/2019/11/V-27-07-GTF-viatico-03-07-2019.pdf</t>
  </si>
  <si>
    <t>43408B297A173964</t>
  </si>
  <si>
    <t>29/06/2019</t>
  </si>
  <si>
    <t>2991197</t>
  </si>
  <si>
    <t>1792</t>
  </si>
  <si>
    <t>https://transparencia.tetlax.org.mx/wp-content/uploads/2019/11/V-28-06-GTF-VIATICO-28-DE-JUNIO-2019.pdf</t>
  </si>
  <si>
    <t>8146428C422FE4F0</t>
  </si>
  <si>
    <t>Viat trasladar al Mag Presi de la ATERM a la CDMX</t>
  </si>
  <si>
    <t>07/08/2019</t>
  </si>
  <si>
    <t>2991193</t>
  </si>
  <si>
    <t>1264</t>
  </si>
  <si>
    <t>https://transparencia.tetlax.org.mx/wp-content/uploads/2019/11/V-32-09-LZF-viatico-10-09-2019.pdf</t>
  </si>
  <si>
    <t>B653DD1402E59E55</t>
  </si>
  <si>
    <t>Viat al Mun Ixtacuix Notif Exp</t>
  </si>
  <si>
    <t>2991192</t>
  </si>
  <si>
    <t>349</t>
  </si>
  <si>
    <t>https://transparencia.tetlax.org.mx/wp-content/uploads/2019/11/V-33-08-GTF-VIATICOS-DEL-DIA-12-08-19.pdf</t>
  </si>
  <si>
    <t>6483EC6B1BD329BC</t>
  </si>
  <si>
    <t>Viat CDMX Remitir Med Impug Sala Regional TEPJF</t>
  </si>
  <si>
    <t>2991191</t>
  </si>
  <si>
    <t>1233</t>
  </si>
  <si>
    <t>https://transparencia.tetlax.org.mx/wp-content/uploads/2019/11/V-34-08-GTF-VIATICOS-DEL-DIA-26-AGO-2019.pdf</t>
  </si>
  <si>
    <t>61ED2D688FA3FA34</t>
  </si>
  <si>
    <t>2991186</t>
  </si>
  <si>
    <t>02/09/2019</t>
  </si>
  <si>
    <t>https://transparencia.tetlax.org.mx/wp-content/uploads/2019/11/V-39-08-LZF-VIATICOS-29-AGO-2019.pdf</t>
  </si>
  <si>
    <t>9A713267CF3F610D</t>
  </si>
  <si>
    <t>2991187</t>
  </si>
  <si>
    <t>https://transparencia.tetlax.org.mx/wp-content/uploads/2019/11/V-38-08-LZF-VIATICO-07-08-2019.pdf</t>
  </si>
  <si>
    <t>5BEB1B45A49E5E5F</t>
  </si>
  <si>
    <t>01/10/2019</t>
  </si>
  <si>
    <t>31/12/2019</t>
  </si>
  <si>
    <t>Trasladar al Magistrado Presidente a la CDMX, a la Regional del TEPJF</t>
  </si>
  <si>
    <t>11/11/2019</t>
  </si>
  <si>
    <t>2450014</t>
  </si>
  <si>
    <t>1400</t>
  </si>
  <si>
    <t>16/11/2019</t>
  </si>
  <si>
    <t>https://transparencia.tetlax.org.mx/wp-content/uploads/2020/01/13-CFG-VIA-11-11-2019.pdf</t>
  </si>
  <si>
    <t>30/01/2020</t>
  </si>
  <si>
    <t>E434D1622EDB8CE6</t>
  </si>
  <si>
    <t>Trasladar al Magistrado Presidente a la CDMX</t>
  </si>
  <si>
    <t>12/11/2019</t>
  </si>
  <si>
    <t>2450013</t>
  </si>
  <si>
    <t>1198</t>
  </si>
  <si>
    <t>17/11/2019</t>
  </si>
  <si>
    <t>https://transparencia.tetlax.org.mx/wp-content/uploads/2020/01/14-CFG-VIA-12-11-19.pdf</t>
  </si>
  <si>
    <t>3E366CBE4CB4B5BB</t>
  </si>
  <si>
    <t>Con objeto de notificar a la Comisión Nacional Justicia Intrapartidaria de movimiento ciudadano en la Ciudad de México</t>
  </si>
  <si>
    <t>13/11/2019</t>
  </si>
  <si>
    <t>2450012</t>
  </si>
  <si>
    <t>1282</t>
  </si>
  <si>
    <t>18/11/2019</t>
  </si>
  <si>
    <t>https://transparencia.tetlax.org.mx/wp-content/uploads/2020/01/15-LZF-VIA-13-11-2019.pdf</t>
  </si>
  <si>
    <t>015BA5443192DF5A</t>
  </si>
  <si>
    <t>Con objeto de remitir a la Sala Regional del TEPJF de la Ciudad de México medio de impugnación del expediente EXP. TET-JDC-071/2019, y sus acumulados</t>
  </si>
  <si>
    <t>15/10/2019</t>
  </si>
  <si>
    <t>2450010</t>
  </si>
  <si>
    <t>1525.19</t>
  </si>
  <si>
    <t>20/10/2019</t>
  </si>
  <si>
    <t>https://transparencia.tetlax.org.mx/wp-content/uploads/2020/01/17-GTF-VIA-15-11-2019.pdf</t>
  </si>
  <si>
    <t>6BE0E19D014AA769</t>
  </si>
  <si>
    <t>21/11/2019</t>
  </si>
  <si>
    <t>2450009</t>
  </si>
  <si>
    <t>1550</t>
  </si>
  <si>
    <t>25/11/2019</t>
  </si>
  <si>
    <t>https://transparencia.tetlax.org.mx/wp-content/uploads/2020/01/18-LZF-VIA-21-11-2019.pdf</t>
  </si>
  <si>
    <t>7FF9CA3AFBE5D8ED</t>
  </si>
  <si>
    <t>Secretario de Estudio y Cuenta</t>
  </si>
  <si>
    <t>Asistir al seminario en el Centro de Estudios Constitucionales de la SCJN</t>
  </si>
  <si>
    <t>2450008</t>
  </si>
  <si>
    <t>1075</t>
  </si>
  <si>
    <t>28/11/2019</t>
  </si>
  <si>
    <t>https://transparencia.tetlax.org.mx/wp-content/uploads/2020/01/19-ETZ-VIA-25-11-2019.pdf</t>
  </si>
  <si>
    <t>19A26B9E6E95F80B</t>
  </si>
  <si>
    <t>Asistir a la Ciudad de Queretaro a la Asamblea XIV General Ordinaria ATERM</t>
  </si>
  <si>
    <t>07/11/2019</t>
  </si>
  <si>
    <t>09/11/2019</t>
  </si>
  <si>
    <t>2450004</t>
  </si>
  <si>
    <t>2677</t>
  </si>
  <si>
    <t>14/11/2019</t>
  </si>
  <si>
    <t>https://transparencia.tetlax.org.mx/wp-content/uploads/2020/01/23-JLG-VIA-07-08-09-11-19.pdf</t>
  </si>
  <si>
    <t>C8BC103847072FF4</t>
  </si>
  <si>
    <t>Con objeto de trasladar a las magistradas de los tribunales de Sonora  y Quintanaroo de la Ciudad de México a Tlaxcala</t>
  </si>
  <si>
    <t>12/12/2019</t>
  </si>
  <si>
    <t>2450003</t>
  </si>
  <si>
    <t>1279.04</t>
  </si>
  <si>
    <t>16/12/2019</t>
  </si>
  <si>
    <t>https://transparencia.tetlax.org.mx/wp-content/uploads/2020/01/24-GTF-VIA-12-12-19.pdf</t>
  </si>
  <si>
    <t>16E5D20C910304D4</t>
  </si>
  <si>
    <t>Asistir a la Sala Regional del Tribunal Electoral del Poder Judicial Federal al Foro Democracia y Diversidad</t>
  </si>
  <si>
    <t>26/11/2019</t>
  </si>
  <si>
    <t>2450005</t>
  </si>
  <si>
    <t>440</t>
  </si>
  <si>
    <t>30/11/2019</t>
  </si>
  <si>
    <t>https://transparencia.tetlax.org.mx/wp-content/uploads/2020/01/22-JLG-VIA-25-26-11-19.pdf</t>
  </si>
  <si>
    <t>D655A0F534DEC035</t>
  </si>
  <si>
    <t>Asistir a la Ciudad de Veracruz al Tribunal de Electoral de Veracruz para el informe de actividades 2018-2019 Magistrado Presidente</t>
  </si>
  <si>
    <t>CIUDAD DE VERACRUZ</t>
  </si>
  <si>
    <t>06/12/2019</t>
  </si>
  <si>
    <t>2449996</t>
  </si>
  <si>
    <t>656</t>
  </si>
  <si>
    <t>17/12/2019</t>
  </si>
  <si>
    <t>https://transparencia.tetlax.org.mx/wp-content/uploads/2020/01/31-JLG-VIA-06-12-19.pdf</t>
  </si>
  <si>
    <t>9743BB8F545CF1BE</t>
  </si>
  <si>
    <t>16</t>
  </si>
  <si>
    <t>Secretario de Acueros</t>
  </si>
  <si>
    <t>LINO NOE</t>
  </si>
  <si>
    <t>SOSA</t>
  </si>
  <si>
    <t>Asistencia del personal jurisdiccional Sala Regional Ciudad de  México</t>
  </si>
  <si>
    <t>2449995</t>
  </si>
  <si>
    <t>11/12/2019</t>
  </si>
  <si>
    <t>https://transparencia.tetlax.org.mx/wp-content/uploads/2020/01/32-LNMS-VIA-06-12-19.pdf</t>
  </si>
  <si>
    <t>9049F4D80C45A921</t>
  </si>
  <si>
    <t>Con objeto de trasladar a las magistrados asistentes al informe de actividades al Tribunal Electoral de Tlaxcala,  a la Ciudad de México</t>
  </si>
  <si>
    <t>14/12/2019</t>
  </si>
  <si>
    <t>2449994</t>
  </si>
  <si>
    <t>1035</t>
  </si>
  <si>
    <t>19/12/2019</t>
  </si>
  <si>
    <t>https://transparencia.tetlax.org.mx/wp-content/uploads/2020/01/33-LZF-14-12-19.pdf</t>
  </si>
  <si>
    <t>CE6232C184BB90A4</t>
  </si>
  <si>
    <t>Con objeto de notificar al Comité Ejecutivo Nacional del Partido Revolucionario Institucional en la Ciudad de México</t>
  </si>
  <si>
    <t>2450011</t>
  </si>
  <si>
    <t>1758</t>
  </si>
  <si>
    <t>19/11/2019</t>
  </si>
  <si>
    <t>https://transparencia.tetlax.org.mx/wp-content/uploads/2020/01/16-LZF-VIA-14-11-2019.pdf</t>
  </si>
  <si>
    <t>1266EB675B8C4A31</t>
  </si>
  <si>
    <t>Con objeto de remitir a la Sala Regional del TEPJF en la Ciudd de México  requerimiento del expediente EXP. TET-JDC-045/2019</t>
  </si>
  <si>
    <t>27/11/2019</t>
  </si>
  <si>
    <t>2450007</t>
  </si>
  <si>
    <t>1352.19</t>
  </si>
  <si>
    <t>https://transparencia.tetlax.org.mx/wp-content/uploads/2020/01/20-GTF-VIA-27-11-19.pdf</t>
  </si>
  <si>
    <t>854C68F194DB42C1</t>
  </si>
  <si>
    <t>Asistir al 4o. Ciclo de Dialogos Democraticos los Desafios para Fortalecer la Democracia en México</t>
  </si>
  <si>
    <t>2450006</t>
  </si>
  <si>
    <t>23/11/2019</t>
  </si>
  <si>
    <t>https://transparencia.tetlax.org.mx/wp-content/uploads/2020/01/21-JLG-VIA-18-11-19.pdf</t>
  </si>
  <si>
    <t>3E9407CB1635FB7C</t>
  </si>
  <si>
    <t>Con objeto de remitir a la Oficialia de partes de la Sala Regional del TEPJF de la Ciudad de México el oficio TET/PRES/892/2019, mediante el cual se rinde informe</t>
  </si>
  <si>
    <t>13/12/2019</t>
  </si>
  <si>
    <t>2450002</t>
  </si>
  <si>
    <t>1765</t>
  </si>
  <si>
    <t>https://transparencia.tetlax.org.mx/wp-content/uploads/2020/01/25-LZF-18-12-19.pdf</t>
  </si>
  <si>
    <t>1EF55B19EFFE6697</t>
  </si>
  <si>
    <t>Jefe de Unidad Juridica</t>
  </si>
  <si>
    <t>Unidad Juridica</t>
  </si>
  <si>
    <t>ADOLFO</t>
  </si>
  <si>
    <t>CARRASCO</t>
  </si>
  <si>
    <t>Presentar oficio de inform al  Juzgado Civil del Municipio de Atlixco</t>
  </si>
  <si>
    <t>PUEBLA</t>
  </si>
  <si>
    <t>ATIXCO</t>
  </si>
  <si>
    <t>2450001</t>
  </si>
  <si>
    <t>476</t>
  </si>
  <si>
    <t>https://transparencia.tetlax.org.mx/wp-content/uploads/2020/01/26-ACM-VIA-06-12-19.pdf</t>
  </si>
  <si>
    <t>B520825CCE224E07</t>
  </si>
  <si>
    <t>Trasladar al Magistrado Presidente a la reunion  de la ATERM el dia domingo y regresar por el dia lunes</t>
  </si>
  <si>
    <t>08/12/2019</t>
  </si>
  <si>
    <t>09/12/2019</t>
  </si>
  <si>
    <t>2450000</t>
  </si>
  <si>
    <t>https://transparencia.tetlax.org.mx/wp-content/uploads/2020/01/27-CFG-VIA-08-12-19.pdf</t>
  </si>
  <si>
    <t>E93CA01CA4B5CCFA</t>
  </si>
  <si>
    <t>Con el objeto de remitir oficio a Senadores y Diputados Federales , en la Ciudad de México</t>
  </si>
  <si>
    <t>04/12/2019</t>
  </si>
  <si>
    <t>2449993</t>
  </si>
  <si>
    <t>2003</t>
  </si>
  <si>
    <t>https://transparencia.tetlax.org.mx/wp-content/uploads/2020/01/34-LZF-VIA-03-12-19.pdf</t>
  </si>
  <si>
    <t>E9E90E9F73C8A4D9</t>
  </si>
  <si>
    <t>Secretaria de Estudio y Cuenta</t>
  </si>
  <si>
    <t>ROCIO ANAHI</t>
  </si>
  <si>
    <t>2449992</t>
  </si>
  <si>
    <t>600</t>
  </si>
  <si>
    <t>https://transparencia.tetlax.org.mx/wp-content/uploads/2020/01/35-RAVT-VIA-06-12-19.pdf</t>
  </si>
  <si>
    <t>2500A502A1348224</t>
  </si>
  <si>
    <t>Con el objeto de remitir expediente electoral TET-JDC-105/2019 al Comité Ejecutivo Nacional del Partido Revolucionario Institucional en la Ciudad de México</t>
  </si>
  <si>
    <t>18/12/2019</t>
  </si>
  <si>
    <t>2449999</t>
  </si>
  <si>
    <t>1849.5</t>
  </si>
  <si>
    <t>23/12/2019</t>
  </si>
  <si>
    <t>https://transparencia.tetlax.org.mx/wp-content/uploads/2020/01/28-GTF-18-12-19.pdf</t>
  </si>
  <si>
    <t>29F9A8B45F2E1394</t>
  </si>
  <si>
    <t>AGUILA</t>
  </si>
  <si>
    <t>CASTRILLO</t>
  </si>
  <si>
    <t>2449998</t>
  </si>
  <si>
    <t>https://transparencia.tetlax.org.mx/wp-content/uploads/2020/01/29-HAC-VIA-06-12-19.pdf</t>
  </si>
  <si>
    <t>D45EF69A543537BA</t>
  </si>
  <si>
    <t>JUAN ANTONIO</t>
  </si>
  <si>
    <t>2449997</t>
  </si>
  <si>
    <t>https://transparencia.tetlax.org.mx/wp-content/uploads/2020/01/30-JACM-VIA-06-12-19.pdf</t>
  </si>
  <si>
    <t>092314403610EB7E</t>
  </si>
  <si>
    <t>Con objeto de presentar ofico de presidencia a Oficialia de partes de la sala Regional Ciudad de México del Tribunal Electoral del Poder Judicial Federal, asi como al Senado de la Republica.</t>
  </si>
  <si>
    <t>2450026</t>
  </si>
  <si>
    <t>1564</t>
  </si>
  <si>
    <t>05/11/2019</t>
  </si>
  <si>
    <t>https://transparencia.tetlax.org.mx/wp-content/uploads/2020/01/01-LZF-VIA-30-10-2019.pdf</t>
  </si>
  <si>
    <t>9D48CFC2021DB318</t>
  </si>
  <si>
    <t>Trasladar al Magistrado Presidente a la CDMX, al Centro de Estudios Constitucionales</t>
  </si>
  <si>
    <t>08/10/2019</t>
  </si>
  <si>
    <t>2450025</t>
  </si>
  <si>
    <t>1667</t>
  </si>
  <si>
    <t>12/10/2019</t>
  </si>
  <si>
    <t>https://transparencia.tetlax.org.mx/wp-content/uploads/2020/01/02-CFG-VIA-08-oct-2019.pdf</t>
  </si>
  <si>
    <t>0FBBD6D9518DBD22</t>
  </si>
  <si>
    <t>Con objeto de remitir medio de impugnacion del EXP. TET-JDC-069/2019</t>
  </si>
  <si>
    <t>04/10/2019</t>
  </si>
  <si>
    <t>2450024</t>
  </si>
  <si>
    <t>1241.8</t>
  </si>
  <si>
    <t>https://transparencia.tetlax.org.mx/wp-content/uploads/2020/01/03-GTF-VIA-04-oct-2019.pdf</t>
  </si>
  <si>
    <t>2883F9AC6C5F2E7E</t>
  </si>
  <si>
    <t>Cuarto ciclo de Dialogos Democraticos, Dialogo Democratico 4 denominado: Justicia Transicional</t>
  </si>
  <si>
    <t>GUERRERO</t>
  </si>
  <si>
    <t>07/10/2019</t>
  </si>
  <si>
    <t>2450023</t>
  </si>
  <si>
    <t>3738.45</t>
  </si>
  <si>
    <t>11/10/2019</t>
  </si>
  <si>
    <t>https://transparencia.tetlax.org.mx/wp-content/uploads/2020/01/04-MNX-VIA-07-oct-2019.pdf</t>
  </si>
  <si>
    <t>0CDFEFE072DC60CD</t>
  </si>
  <si>
    <t>Asistir al cuarto ciclo de Dialogos Democraticos, "Los Desafios para Fortalecer la Democracia en México".</t>
  </si>
  <si>
    <t>2450022</t>
  </si>
  <si>
    <t>3961.67</t>
  </si>
  <si>
    <t>13/10/2019</t>
  </si>
  <si>
    <t>https://transparencia.tetlax.org.mx/wp-content/uploads/2020/01/05-JLG-VIA-07oct-2019-1.pdf</t>
  </si>
  <si>
    <t>B9A6EB584B32288E</t>
  </si>
  <si>
    <t>Con objeto de remitir escrito del tercero del medio de impugnacion del EXP. TET-JDC-069/2019</t>
  </si>
  <si>
    <t>2450021</t>
  </si>
  <si>
    <t>1265.8</t>
  </si>
  <si>
    <t>https://transparencia.tetlax.org.mx/wp-content/uploads/2020/01/06-GTF-VIA-08-10-2019-2.pdf</t>
  </si>
  <si>
    <t>E3472B0FE26201DA</t>
  </si>
  <si>
    <t>Con objeto de remitir requerimiento del medio de impugnacion del EXP. TET-JDC-025/2019</t>
  </si>
  <si>
    <t>2450020</t>
  </si>
  <si>
    <t>1765.5</t>
  </si>
  <si>
    <t>https://transparencia.tetlax.org.mx/wp-content/uploads/2020/01/07-GTF-VIA-11-oct-2019.pdf</t>
  </si>
  <si>
    <t>7A865C33B876485E</t>
  </si>
  <si>
    <t>Observatorio Latinoamericano de Sistemas Normativos Indígenas.</t>
  </si>
  <si>
    <t>OAXACA</t>
  </si>
  <si>
    <t>OAXACA DE JUAREZ</t>
  </si>
  <si>
    <t>2450019</t>
  </si>
  <si>
    <t>5210.75</t>
  </si>
  <si>
    <t>17/10/2019</t>
  </si>
  <si>
    <t>https://transparencia.tetlax.org.mx/wp-content/uploads/2020/01/08-MNX-VIA-12-oct-2019.pdf</t>
  </si>
  <si>
    <t>F06676A440C5D025</t>
  </si>
  <si>
    <t>Asistir al foro Regional "La Importancia del Federalismo en la Justicia Electoral</t>
  </si>
  <si>
    <t>CIUDAD DE PUEBLA</t>
  </si>
  <si>
    <t>Asisitir al foro Regional "La Importancia del Federalismo en la Justicia Electoral</t>
  </si>
  <si>
    <t>16/10/2019</t>
  </si>
  <si>
    <t>2450018</t>
  </si>
  <si>
    <t>96</t>
  </si>
  <si>
    <t>21/10/2019</t>
  </si>
  <si>
    <t>https://transparencia.tetlax.org.mx/wp-content/uploads/2020/01/09-JLHT-VIA-16-10-2019.pdf</t>
  </si>
  <si>
    <t>9BCBD5BDD4C1AB32</t>
  </si>
  <si>
    <t>VERONICA</t>
  </si>
  <si>
    <t>CARMONA</t>
  </si>
  <si>
    <t>2450017</t>
  </si>
  <si>
    <t>https://transparencia.tetlax.org.mx/wp-content/uploads/2020/01/10-VHC-VIA-16-10-19-2.pdf</t>
  </si>
  <si>
    <t>1791663E45E94526</t>
  </si>
  <si>
    <t>Con el objeto de remitir oficio del Magistrado Miguel Nava Xochitiotzi a Oficialía de partes del Senado de la República de la Ciudad de México</t>
  </si>
  <si>
    <t>2450016</t>
  </si>
  <si>
    <t>1249</t>
  </si>
  <si>
    <t>10/11/2019</t>
  </si>
  <si>
    <t>https://transparencia.tetlax.org.mx/wp-content/uploads/2020/01/11-LZF-VIA-05-11-2019.pdf</t>
  </si>
  <si>
    <t>AE4C124167520D22</t>
  </si>
  <si>
    <t>Con objeto de notificar a la Comisión Nacional de Honestidad y Justicia de Morena del Comité Ejetutivo Nacional sobre el expediente EXP. TET-JDC-102/2019</t>
  </si>
  <si>
    <t>08/11/2019</t>
  </si>
  <si>
    <t>2450015</t>
  </si>
  <si>
    <t>1334.4</t>
  </si>
  <si>
    <t>https://transparencia.tetlax.org.mx/wp-content/uploads/2020/01/12-GTF-VIA-08-11-2019.pdf</t>
  </si>
  <si>
    <t>C47A160B89EF656A</t>
  </si>
  <si>
    <t>2020</t>
  </si>
  <si>
    <t>01/01/2020</t>
  </si>
  <si>
    <t>31/03/2020</t>
  </si>
  <si>
    <t>Con objeto de remitir a la sala regional del TEPJF en la Ciudad de Mèxicco requerimiento del expediente TET-JDC-033/2019</t>
  </si>
  <si>
    <t>13/01/2020</t>
  </si>
  <si>
    <t>2175412</t>
  </si>
  <si>
    <t>1594</t>
  </si>
  <si>
    <t>18/01/2020</t>
  </si>
  <si>
    <t>https://transparencia.tetlax.org.mx/wp-content/uploads/2020/06/VIATICOS-GTF-13-01-2020-1.pdf</t>
  </si>
  <si>
    <t>31/05/2020</t>
  </si>
  <si>
    <t>5C6BDBDAF1716F4C</t>
  </si>
  <si>
    <t>Con el objeto remitir a oficialia de partes de la sala regional de la Ciudad de Mèxico, el oficio TET/PRES/008/2020, a la Ciudad de Mèxico</t>
  </si>
  <si>
    <t>16/01/2020</t>
  </si>
  <si>
    <t>2175411</t>
  </si>
  <si>
    <t>1615</t>
  </si>
  <si>
    <t>21/01/2020</t>
  </si>
  <si>
    <t>https://transparencia.tetlax.org.mx/wp-content/uploads/2020/06/VIATICOS-LZF-16-01-2020.pdf</t>
  </si>
  <si>
    <t>15320E7F4077CC53</t>
  </si>
  <si>
    <t>Con objeto de remitir a oficialia de partes de la sala regional Ciudad de Mèxico, el oficio TET/PRES/023/2020, a la Ciudad de Mèxico</t>
  </si>
  <si>
    <t>23/01/2020</t>
  </si>
  <si>
    <t>2175410</t>
  </si>
  <si>
    <t>1305</t>
  </si>
  <si>
    <t>28/01/2020</t>
  </si>
  <si>
    <t>https://transparencia.tetlax.org.mx/wp-content/uploads/2020/06/VIATICOS-LZF-23-01-2020.pdf</t>
  </si>
  <si>
    <t>C8F5AD5D8C99B4B6</t>
  </si>
  <si>
    <t>Con el objeto de remitir a la escuela judicial electoral de la Ciudad de Mèxico</t>
  </si>
  <si>
    <t>11/02/2020</t>
  </si>
  <si>
    <t>2175409</t>
  </si>
  <si>
    <t>1274</t>
  </si>
  <si>
    <t>16/02/2020</t>
  </si>
  <si>
    <t>https://transparencia.tetlax.org.mx/wp-content/uploads/2020/06/VIATICOS-CFG-11-02-2020.pdf</t>
  </si>
  <si>
    <t>A5007DEA0A1824BC</t>
  </si>
  <si>
    <t>Con el objeto de remitir a la sala regional del TEPJF en la Ciudad de Mèxico requerimiento del expediente TET-JDC-106/2019</t>
  </si>
  <si>
    <t>12/02/2020</t>
  </si>
  <si>
    <t>2175408</t>
  </si>
  <si>
    <t>1524.4</t>
  </si>
  <si>
    <t>17/02/2020</t>
  </si>
  <si>
    <t>https://transparencia.tetlax.org.mx/wp-content/uploads/2020/06/VIATICOS-CFG-12-02-2020.pdf</t>
  </si>
  <si>
    <t>F7BA04D600DAEF42</t>
  </si>
  <si>
    <t>Con el objeto de remitir a la escuela judicial, senado de la republica y sala regional del TEPJF en Ciudad de Mèxico oficio TET/PRES/138/2020, TET/PRES/154/2020 y expediente SCM-JDC-1220/2020</t>
  </si>
  <si>
    <t>19/02/2020</t>
  </si>
  <si>
    <t>2175407</t>
  </si>
  <si>
    <t>24/02/2020</t>
  </si>
  <si>
    <t>https://transparencia.tetlax.org.mx/wp-content/uploads/2020/06/VIATICOS-CFG-19-02-2020.pdf</t>
  </si>
  <si>
    <t>8D1A4D3686CECEDE</t>
  </si>
  <si>
    <t>Con el objeto de remitir a la sala regional del TEPJF en la Ciudad de Mèxico requerimiento del expediente TET-JDC-067/2019</t>
  </si>
  <si>
    <t>22/01/2020</t>
  </si>
  <si>
    <t>2175406</t>
  </si>
  <si>
    <t>1526</t>
  </si>
  <si>
    <t>27/01/2020</t>
  </si>
  <si>
    <t>https://transparencia.tetlax.org.mx/wp-content/uploads/2020/06/VIATICOS-GTF-22-01-2020.pdf</t>
  </si>
  <si>
    <t>BD53769AA036E0C1</t>
  </si>
  <si>
    <t>Con objeto de notificar a la comision nacional de justicia intrapartidaria de justicia del partido movimiento ciudadon en la Ciudad de Mèxico sobre el expediente TET-JDC-101/2019</t>
  </si>
  <si>
    <t>2175405</t>
  </si>
  <si>
    <t>01/02/2020</t>
  </si>
  <si>
    <t>https://transparencia.tetlax.org.mx/wp-content/uploads/2020/06/VIATICOS-GTF-27-01-2020.pdf</t>
  </si>
  <si>
    <t>7E47C711137BFFCA</t>
  </si>
  <si>
    <t>Con el objeto remitir a oficialia de partes de la sala superior del Tribunal Electoral del Poder de Judicial Federal, en la Ciudad de Mèxico, el oficio TET/PRES/157/2020</t>
  </si>
  <si>
    <t>20/02/2020</t>
  </si>
  <si>
    <t>2175404</t>
  </si>
  <si>
    <t>1245</t>
  </si>
  <si>
    <t>25/02/2020</t>
  </si>
  <si>
    <t>https://transparencia.tetlax.org.mx/wp-content/uploads/2020/06/VIATICOS-LZF-20-02-2020.pdf</t>
  </si>
  <si>
    <t>29D6FACA88B494BB</t>
  </si>
  <si>
    <t>Auxiliar de estudipo y cuenta primera ponencia</t>
  </si>
  <si>
    <t>IRMA FERNANDA</t>
  </si>
  <si>
    <t>CRUZ</t>
  </si>
  <si>
    <t>FERNANDEZ</t>
  </si>
  <si>
    <t>Participación en programa de estancias judiciales del Tribunal Electoral del Poder Judicial de la Federación.</t>
  </si>
  <si>
    <t>20/03/2020</t>
  </si>
  <si>
    <t>2175403</t>
  </si>
  <si>
    <t>29/02/2020</t>
  </si>
  <si>
    <t>https://transparencia.tetlax.org.mx/wp-content/uploads/2020/06/VIATICOS-IFCF-24-02-2020-AL-20-03-2020.pdf</t>
  </si>
  <si>
    <t>6E1B5BBE4FDF23AA</t>
  </si>
  <si>
    <t>Coordinadora de la segunda ponencia</t>
  </si>
  <si>
    <t>SARAI</t>
  </si>
  <si>
    <t>ALCAIDE</t>
  </si>
  <si>
    <t>2175402</t>
  </si>
  <si>
    <t>3196.1</t>
  </si>
  <si>
    <t>https://transparencia.tetlax.org.mx/wp-content/uploads/2020/06/VIATICOS-SLA-24-02-2020-AL-20-03-2020-1.pdf</t>
  </si>
  <si>
    <t>CB29968D3C246A57</t>
  </si>
  <si>
    <t>Con el objeto de remitir documentacion sobre el expediente SCM JDC 52/2020 a la sala regional de la IV circunscripcion de TEPJF en la Ciudad de Mèxico</t>
  </si>
  <si>
    <t>05/03/2020</t>
  </si>
  <si>
    <t>2175401</t>
  </si>
  <si>
    <t>1583.6</t>
  </si>
  <si>
    <t>10/03/2020</t>
  </si>
  <si>
    <t>https://transparencia.tetlax.org.mx/wp-content/uploads/2020/06/VIATICOS-GTF-05-03-2020.pdf</t>
  </si>
  <si>
    <t>69BC78AC80076D07</t>
  </si>
  <si>
    <t>Con el objeto de remitir medio de impugnacion sobre el expediente TET JDC 006/2020 a la sala regional de la IV circunscripcion de TEPJF en la Ciudad de Mèxico</t>
  </si>
  <si>
    <t>06/03/2020</t>
  </si>
  <si>
    <t>2175400</t>
  </si>
  <si>
    <t>1362.7</t>
  </si>
  <si>
    <t>11/03/2020</t>
  </si>
  <si>
    <t>https://transparencia.tetlax.org.mx/wp-content/uploads/2020/06/VIATICOS-GTF-06-03-2020.pdf</t>
  </si>
  <si>
    <t>7451A5D50EE8DB48</t>
  </si>
  <si>
    <t>Con el objeto remitir a oficialia de partes de la sala regional del Tribunal Electoral del Poder Judicial Federal, en la Ciudad de Mèxico, el oficio TET/PRES/205/2020</t>
  </si>
  <si>
    <t>14/03/2020</t>
  </si>
  <si>
    <t>2175399</t>
  </si>
  <si>
    <t>1265.2</t>
  </si>
  <si>
    <t>19/03/2020</t>
  </si>
  <si>
    <t>https://transparencia.tetlax.org.mx/wp-content/uploads/2020/06/VIATICOS-LZF-14-03-2020.pdf</t>
  </si>
  <si>
    <t>0292F8BF03D561F7</t>
  </si>
  <si>
    <t>Con el objeto de remitir a la oficialia de partes de la sala regional del Tribunal Electoral del Poder Judicial Federal en la Ciudad de México, el oficio TET/PRES/218/2020</t>
  </si>
  <si>
    <t>18/03/2020</t>
  </si>
  <si>
    <t>2175398</t>
  </si>
  <si>
    <t>1341.5</t>
  </si>
  <si>
    <t>23/03/2020</t>
  </si>
  <si>
    <t>https://transparencia.tetlax.org.mx/wp-content/uploads/2020/06/VIATICOS-LZF-18-03-2020.pdf</t>
  </si>
  <si>
    <t>2833CE5EA26933C0</t>
  </si>
  <si>
    <t>Con el objeto de acreditar y recoger la unidad oficial Equinox blanco reporte 1360704 orden 257141</t>
  </si>
  <si>
    <t>CIUDAD DE JALAPA VERACRUZ</t>
  </si>
  <si>
    <t>02/03/2020</t>
  </si>
  <si>
    <t>2175397</t>
  </si>
  <si>
    <t>07/03/2020</t>
  </si>
  <si>
    <t>https://transparencia.tetlax.org.mx/wp-content/uploads/2020/06/VIATICOS-CFG-02-03-2020.pdf</t>
  </si>
  <si>
    <t>E0DD31D0DEE1D607</t>
  </si>
  <si>
    <t>Informe de labores 2018-2019 del Magistrado Presidente Héctor Romero Bolaños</t>
  </si>
  <si>
    <t>28/02/2020</t>
  </si>
  <si>
    <t>2175396</t>
  </si>
  <si>
    <t>1184</t>
  </si>
  <si>
    <t>04/03/2020</t>
  </si>
  <si>
    <t>https://transparencia.tetlax.org.mx/wp-content/uploads/2020/06/VIATICOS-JLG-28-02-2020.pdf</t>
  </si>
  <si>
    <t>3ADA31C81C99DD9D</t>
  </si>
  <si>
    <t>Con el objeto remitir a oficialia de partes de la sala regional del Tribunal Electoral del Poder Judicial Federal, en la Ciudad de Mèxico, el oficio TET/PRES/161/2020</t>
  </si>
  <si>
    <t>2175395</t>
  </si>
  <si>
    <t>1247.75</t>
  </si>
  <si>
    <t>https://transparencia.tetlax.org.mx/wp-content/uploads/2020/06/VIATICOS-LZF-28-02-2020.pdf</t>
  </si>
  <si>
    <t>84DCE4A169D4015D</t>
  </si>
  <si>
    <t>Con el objeto de remitir documentacion sobre el expediente SCM JDC 30/2020 a la sala regional de la IV circunscripcion de TEPJF en la Ciudad de México</t>
  </si>
  <si>
    <t>26/02/2020</t>
  </si>
  <si>
    <t>2175394</t>
  </si>
  <si>
    <t>1546.6</t>
  </si>
  <si>
    <t>https://transparencia.tetlax.org.mx/wp-content/uploads/2020/06/VIATICOS-GTF-26-02-2020.pdf</t>
  </si>
  <si>
    <t>ACEEAA90E024307C</t>
  </si>
  <si>
    <t>Con el objeto de remitir a la sala regional del TEPJF en la Ciudad de México oficio TET/ORES/211/2020, TET/PRES/212/2020,  y expediente SCM-JDC-57/2020, SCM-JDC-1220/2019</t>
  </si>
  <si>
    <t>2175393</t>
  </si>
  <si>
    <t>1177.8</t>
  </si>
  <si>
    <t>https://transparencia.tetlax.org.mx/wp-content/uploads/2020/06/VIATICOS-CFG-06-03-2020.pdf</t>
  </si>
  <si>
    <t>315F47FF0727442E</t>
  </si>
  <si>
    <t>01/04/2020</t>
  </si>
  <si>
    <t>30/06/2020</t>
  </si>
  <si>
    <t>Con el objeto de remitir medio de impugnación sobre el expediente TET JDC 013/2020 a la Sala Superior de TEPJF en la Ciudad de México</t>
  </si>
  <si>
    <t>07/04/2020</t>
  </si>
  <si>
    <t>1766298</t>
  </si>
  <si>
    <t>946</t>
  </si>
  <si>
    <t>13/04/2020</t>
  </si>
  <si>
    <t>https://transparencia.tetlax.org.mx/wp-content/uploads/2020/10/GTF-07-04-2020.pdf</t>
  </si>
  <si>
    <t>31/10/2020</t>
  </si>
  <si>
    <t>EFE7A1E1EFFB833C</t>
  </si>
  <si>
    <t>01/07/2020</t>
  </si>
  <si>
    <t>30/09/2020</t>
  </si>
  <si>
    <t>Con el objeto de remitir medio de impugnación sobre el expediente TET JDC 022/2020 a la Sala Regional de la cuarta circunscripción en la Ciudad de México, asi como a la Sala Superior del TEPJF</t>
  </si>
  <si>
    <t>17/09/2020</t>
  </si>
  <si>
    <t>1584194</t>
  </si>
  <si>
    <t>1700.5</t>
  </si>
  <si>
    <t>22/09/2020</t>
  </si>
  <si>
    <t>https://transparencia.tetlax.org.mx/wp-content/uploads/2020/10/GTF-17-09-2020.pdf</t>
  </si>
  <si>
    <t>E77758F9B38AC9F2</t>
  </si>
  <si>
    <t>Con el objeto de remitir medio de impugnación sobre el expediente PES 001/2020  a la Sala Regional de la cuarta circunscripción en la Ciudad de México, asi como del expediente TET JDC 021/2020 a la Sala Superior del TEPJF</t>
  </si>
  <si>
    <t>25/09/2020</t>
  </si>
  <si>
    <t>1584193</t>
  </si>
  <si>
    <t>1698</t>
  </si>
  <si>
    <t>https://transparencia.tetlax.org.mx/wp-content/uploads/2020/10/GTF-25-09-2020.pdf</t>
  </si>
  <si>
    <t>827AD8D269C48623</t>
  </si>
  <si>
    <t>Con el objeto de remitir oficio de presidencia dirigido al presidente de la Sala Regional de la cuarta circunscripción, del Tribunal Electoral del Poder Judicial de la Federación, en la Ciudad de México</t>
  </si>
  <si>
    <t>1584192</t>
  </si>
  <si>
    <t>1217.27</t>
  </si>
  <si>
    <t>28/09/2020</t>
  </si>
  <si>
    <t>https://transparencia.tetlax.org.mx/wp-content/uploads/2020/10/LZF-22-09-2020.pdf</t>
  </si>
  <si>
    <t>F333EEB6005CE52C</t>
  </si>
  <si>
    <t>Con el objeto de remitir oficio TET/PRES/259/2020, al senador Oscar Eduardo Ramirez Aguilar, en la Ciudad de México</t>
  </si>
  <si>
    <t>02/09/2020</t>
  </si>
  <si>
    <t>1584195</t>
  </si>
  <si>
    <t>1161</t>
  </si>
  <si>
    <t>07/09/2020</t>
  </si>
  <si>
    <t>https://transparencia.tetlax.org.mx/wp-content/uploads/2020/10/LZF-02-09-2020.pdf</t>
  </si>
  <si>
    <t>Servidor(a) público(a)</t>
  </si>
  <si>
    <t>Servidor[a] público[a] eventual</t>
  </si>
  <si>
    <t>Integrante</t>
  </si>
  <si>
    <t>Empleado</t>
  </si>
  <si>
    <t>Representante popular</t>
  </si>
  <si>
    <t>Miembro del poder judicial</t>
  </si>
  <si>
    <t>Personal de confianza</t>
  </si>
  <si>
    <t>Prestador de servicios profesionales</t>
  </si>
  <si>
    <t>Otro</t>
  </si>
  <si>
    <t>Representación</t>
  </si>
  <si>
    <t>56310</t>
  </si>
  <si>
    <t>56311</t>
  </si>
  <si>
    <t>56312</t>
  </si>
  <si>
    <t>Id</t>
  </si>
  <si>
    <t>Clave de la partida de cada uno de los conceptos correspondientes</t>
  </si>
  <si>
    <t>Denominación de la partida de cada uno de los conceptos correspondientes</t>
  </si>
  <si>
    <t>Importe ejercido erogado por concepto de gastos de viáticos o gastos de representación</t>
  </si>
  <si>
    <t>514FBD6418C54662807A09D79C40B4D0</t>
  </si>
  <si>
    <t>3751</t>
  </si>
  <si>
    <t>9BE3BF8063F0B66CE214E866F88A8162</t>
  </si>
  <si>
    <t>C6D368B70D8AC50606FFC77AF83158BF</t>
  </si>
  <si>
    <t>BDEC6D02FA6671D302728DE6698A19EE</t>
  </si>
  <si>
    <t>E4F427C6E4E5637C08BFAD56A61305B0</t>
  </si>
  <si>
    <t>EF30CB3943C21E33F18C170BD229A37D</t>
  </si>
  <si>
    <t>F379F5C651F217DDB6CBA8DB811ACDD1</t>
  </si>
  <si>
    <t>2579B4DC3507E3EF98AB626038BE0B94</t>
  </si>
  <si>
    <t>7FBD4EDAB7BDABD5B578DB5BEBFFB3D6</t>
  </si>
  <si>
    <t>2124A1C42793B69B8962B536B1F2F01D</t>
  </si>
  <si>
    <t>1A1257D276573E861AFEAC829A5A8617</t>
  </si>
  <si>
    <t>956A38B3AD35854BE91A8EE3E26EE4A6</t>
  </si>
  <si>
    <t>D7AB7332DE8829C70D985B1106547443</t>
  </si>
  <si>
    <t>0EBB696DC974557D152AF9CB75D5C9F4</t>
  </si>
  <si>
    <t>823613D17D73755032DCD41378D8A42B</t>
  </si>
  <si>
    <t>B31CBF9453F938769E7B0DE519397503</t>
  </si>
  <si>
    <t>F39C529479CEEEDB3B23E27EE56DEC6F</t>
  </si>
  <si>
    <t>6CAAD9A8A97AC8AED42E32892EF86ED0</t>
  </si>
  <si>
    <t>D0A9FF00F7C85062A27B44F091369120</t>
  </si>
  <si>
    <t>0817B2F4E2C2B0145850577086581841</t>
  </si>
  <si>
    <t>33DFCA6B287E5F959CF24F9FFD7E7F89</t>
  </si>
  <si>
    <t>2B3A95036577149B3831B0D6D75D8738</t>
  </si>
  <si>
    <t>1D8747E9C83DD34D2C79FC93F3BA5892</t>
  </si>
  <si>
    <t>1E4B901741469F7E3985A557F797A18B</t>
  </si>
  <si>
    <t>C89D75D5D3EF7A2B7C2133B2C52DF4C1</t>
  </si>
  <si>
    <t>C93DAE7F3049613C7E425AD3DAC36444</t>
  </si>
  <si>
    <t>428FAFB07EE871DDFA5E479FA9101FE9</t>
  </si>
  <si>
    <t>DD43FABF1690088959CDE62BB0D7E376</t>
  </si>
  <si>
    <t>3EFD8F31EF8D1026A8950CAE878AC669</t>
  </si>
  <si>
    <t>61F063C1EEBF905DC46B47E1749B8B9B</t>
  </si>
  <si>
    <t>09BFE2F2A288957CBAC49D741D4DDA8C</t>
  </si>
  <si>
    <t>1C32FD94909577A9E53232D0957BD5C1</t>
  </si>
  <si>
    <t>57C92D7BA21C69390CAC110E2E030ABB</t>
  </si>
  <si>
    <t>80D5873D09E75674840A97394BAF9605</t>
  </si>
  <si>
    <t>E044AF354A13DC654E05977333395752</t>
  </si>
  <si>
    <t>B51528FF4E748E10862F05AA763FA91B</t>
  </si>
  <si>
    <t>756AD62CD4E4BACD0AB8305EBBFDDEFF</t>
  </si>
  <si>
    <t>12E6CAC2BF7E9CF98DC99F2657E418F8</t>
  </si>
  <si>
    <t>C3D599F1BB62D536337B2C88E57B89DB</t>
  </si>
  <si>
    <t>EE41DA6C7FBA7D6773763F47B74361EA</t>
  </si>
  <si>
    <t>5355145194ECD7D9D92FBEE66A7E3E27</t>
  </si>
  <si>
    <t>321AC3D511121E01BC589E7C4CE221EC</t>
  </si>
  <si>
    <t>40330267BF850C77176743549B07665B</t>
  </si>
  <si>
    <t>F56B188EF05F073D58552A20F5A59141</t>
  </si>
  <si>
    <t>F5B50789B40E6FDA48E1D5134E2A2D6B</t>
  </si>
  <si>
    <t>C28EB04651C949E0A27E7017B6C886DA</t>
  </si>
  <si>
    <t>4E7D208EEAA3143797AC83F921148752</t>
  </si>
  <si>
    <t>54FB86C3E72586C412216B8D49F9A5DF</t>
  </si>
  <si>
    <t>C2F47523E9A21A745604C1C75536B04B</t>
  </si>
  <si>
    <t>2F7B335B7097F7FBA7C3E97AFD1A1754</t>
  </si>
  <si>
    <t>09A9622A34146C98CA8BE74E0796859E</t>
  </si>
  <si>
    <t>07BE142D6DDE35B4290FD7BCB612590E</t>
  </si>
  <si>
    <t>AE8C8D8DB558EA2EABEFAB145168B952</t>
  </si>
  <si>
    <t>FA6DA674BB2F25B66190D8513B18411C</t>
  </si>
  <si>
    <t>AF90E1AB01849B2350524E863407145C</t>
  </si>
  <si>
    <t>35E704B35C63954BDE2D759D2E017AE0</t>
  </si>
  <si>
    <t>DC693F8D6DB001066138E4C065EA707A</t>
  </si>
  <si>
    <t>011CE441C07FB8E66E479790A8334F6C</t>
  </si>
  <si>
    <t>597CF790DBA8B46A9FDE38ACDD8CC9EC</t>
  </si>
  <si>
    <t>EEF75752F7339EE9EB1379E648000972</t>
  </si>
  <si>
    <t>3E0308714DCDD94BDD7ADDBCD59945C6</t>
  </si>
  <si>
    <t>5831F69B02C34F1BB7C0DD405015B927</t>
  </si>
  <si>
    <t>92BC90855D8025D1F3A0E6FA8B8A6CE3</t>
  </si>
  <si>
    <t>5F4DB02504AB72857DE8DB2D5A82D3F9</t>
  </si>
  <si>
    <t>FD2C6654482ACA4103A36128C365C6E6</t>
  </si>
  <si>
    <t>8CEDF2F8CDBF8BA462E66E0998051219</t>
  </si>
  <si>
    <t>EC9612425FB3692B0728C55042AF7E07</t>
  </si>
  <si>
    <t>2196E891C1FCE68737476FA5A68FE806</t>
  </si>
  <si>
    <t>4E9D8E1B6774F835F6076C8C700D1FEE</t>
  </si>
  <si>
    <t>088B76AB29DB83CA90CE8E7C620046F7</t>
  </si>
  <si>
    <t>2478ED18DE71B8E5106D9266843DC80E</t>
  </si>
  <si>
    <t>6E11AB37AD65CE2ACDEE43CE4199F277</t>
  </si>
  <si>
    <t>4A60B0E146AD4C6D26E9512B848AC7D4</t>
  </si>
  <si>
    <t>39264322285681B697A885C652B3C3DF</t>
  </si>
  <si>
    <t>E771D3A494F4CADF5B2BC4F8EF211921</t>
  </si>
  <si>
    <t>DF2C855139E53A7F352962379289115E</t>
  </si>
  <si>
    <t>5D1B532B293EAB12A357A0FB464BB032</t>
  </si>
  <si>
    <t>594EAAA171A549C1F709810F0F9ADAF2</t>
  </si>
  <si>
    <t>1A93E162C03BFE26B53483457500B633</t>
  </si>
  <si>
    <t>3323B23BD31CB4455C66E6D4C6E2E29E</t>
  </si>
  <si>
    <t>EEA358824F155B1904EB8BC08049B22B</t>
  </si>
  <si>
    <t>24A2D0874D5423C6D477179635F16D90</t>
  </si>
  <si>
    <t>EBEB55CBAB99AD77D791A6FE79E31DBD</t>
  </si>
  <si>
    <t>4FDFC0EE1D35A4EB99EA0F05149AE4B9</t>
  </si>
  <si>
    <t>84E4BF74E306D79E9DCD05E25B0A540C</t>
  </si>
  <si>
    <t>12348C0D72E297739373CC245660A7AA</t>
  </si>
  <si>
    <t>BD5DBEAFA6F88EC601DD66751BA98379</t>
  </si>
  <si>
    <t>9FFA8B746D06F355DE33CFE7C2605C20</t>
  </si>
  <si>
    <t>C709605E1D83FEA6E3DB12D7546D11B6</t>
  </si>
  <si>
    <t>A8C4CEA3EE7AC6E28A99E26FE4E24A27</t>
  </si>
  <si>
    <t>B9DE06F7343F99D82840BF8326CC190A</t>
  </si>
  <si>
    <t>38356363DF4E91A6D5B932F9A86610A6</t>
  </si>
  <si>
    <t>26885847F919B544363332D2B177CB0D</t>
  </si>
  <si>
    <t>E46BB0C4880C49BA01EE1784BA95C7C5</t>
  </si>
  <si>
    <t>AE81DDF995601004CC6A85FDB8899D0D</t>
  </si>
  <si>
    <t>8BC2910AF8ECFC1E3D6C0E70806848E0</t>
  </si>
  <si>
    <t>FA5A63B9CFE083213BD15078AA110309</t>
  </si>
  <si>
    <t>585A13629DAD6430B475CF03DA7CFDAB</t>
  </si>
  <si>
    <t>27BCE532EA0B6E9117F81B01A8F6A985</t>
  </si>
  <si>
    <t>D54FC7515F997BDAFF60D327E4B0D9E9</t>
  </si>
  <si>
    <t>74FB140C6F156265D70DAA68B006F1B5</t>
  </si>
  <si>
    <t>086C651F8626AF15796BB2D8FAF1EE3E</t>
  </si>
  <si>
    <t>E55A73F3578E264D92767EFAE878F273</t>
  </si>
  <si>
    <t>4A1035CFA8B4313D9685C5AFF3F96D50</t>
  </si>
  <si>
    <t>A83E4AE981B75CEAE2C5625B3E255117</t>
  </si>
  <si>
    <t>FD170249C009A403C4054456C3127067</t>
  </si>
  <si>
    <t>EFCEFE6D2E3C94B4C345B529A50DE3F9</t>
  </si>
  <si>
    <t>97ECFA07D8A5A965165F0C7E13A2CA5A</t>
  </si>
  <si>
    <t>23BB542655F4B228DABDCFA35066FFD5</t>
  </si>
  <si>
    <t>7542CF541CF575DF0FC5E9F965161253</t>
  </si>
  <si>
    <t>EBF743117C76E42D6D8534895831B378</t>
  </si>
  <si>
    <t>26280365229951C4902AEF2B3B6AE0A9</t>
  </si>
  <si>
    <t>096C28D819FADC0DD33CF2D790D95A79</t>
  </si>
  <si>
    <t>20124E80595C94DFE49F2789CF689C3F</t>
  </si>
  <si>
    <t>016AA9582C822C1CE6CCA4E9AD2CCBD6</t>
  </si>
  <si>
    <t>B0EB4CE4C807FF4E483645E00E5662C2</t>
  </si>
  <si>
    <t>146C47DBB54D528C1A1C222EFEC327EE</t>
  </si>
  <si>
    <t>224B436C3FF734EE6DFADF1C3D8AFC93</t>
  </si>
  <si>
    <t>F82D68D63FF5A93282971B3B2E2F82CE</t>
  </si>
  <si>
    <t>824A5904ADBC863609B59ECE14CF8856</t>
  </si>
  <si>
    <t>BB1B35EC974EBF64396009BC5B9E70DB</t>
  </si>
  <si>
    <t>3DF34D2ED5E50C215A57D7CE544CD8F2</t>
  </si>
  <si>
    <t>2FC4BE2D241B94D20B2103FBC8D3E82C</t>
  </si>
  <si>
    <t>5FC0CBC7155825B450D2B80C51FC7DBA</t>
  </si>
  <si>
    <t>D907016AFD2E3A6D1D6774F4D8726889</t>
  </si>
  <si>
    <t>14BB63B246D9CD68F48FF48ED9D10B80</t>
  </si>
  <si>
    <t>AD802079AA6C0B6970152265ABB956F2</t>
  </si>
  <si>
    <t>7C2A2FC4648FA4F9725131EA19B01DA0</t>
  </si>
  <si>
    <t>829E841B2B3590BD4F3F518566AECCE3</t>
  </si>
  <si>
    <t>A9453E25AB0050118A687E6A224BEB83</t>
  </si>
  <si>
    <t>1362BA3A032769C1C6845046FAB424F8</t>
  </si>
  <si>
    <t>7F9C2A600FB42BF8B142E918E8596ED2</t>
  </si>
  <si>
    <t>D38D3C05E77F7ECC21BAD23364D45E58</t>
  </si>
  <si>
    <t>29E6F70D6548178D093C019765403148</t>
  </si>
  <si>
    <t>EAEC4DAA6ABB4E0330553E7093EB3A3D</t>
  </si>
  <si>
    <t>FCD168A5CDBF866A993CA1F622332AD8</t>
  </si>
  <si>
    <t>CA70DF67AAB2C17A66883B484225BBA5</t>
  </si>
  <si>
    <t>74A456BC5F88A8E4AEDE2F80B137E0B9</t>
  </si>
  <si>
    <t>36CA565DCEB3C18B06E919B6897EC2A2</t>
  </si>
  <si>
    <t>6A4BADE57F9687A9AEEFC93B05410B1A</t>
  </si>
  <si>
    <t>4AEA6CDD18941A1D84AC0D349FA01868</t>
  </si>
  <si>
    <t>AF18804A531F852226FC4FABC7C7A25C</t>
  </si>
  <si>
    <t>37A330336815E1A3FD9C920403FCCA07</t>
  </si>
  <si>
    <t>42E19587B27B4F9FC8D742FF7A10E7EF</t>
  </si>
  <si>
    <t>A8C731C950CEDC0D6983C9F5F095F08C</t>
  </si>
  <si>
    <t>1D49918D9342E5C08BCDC6EF4D877618</t>
  </si>
  <si>
    <t>052A010EB25D0A26BCEF9993526962AD</t>
  </si>
  <si>
    <t>A8DCCB64A21D41DBEA95E58D1858C401</t>
  </si>
  <si>
    <t>016C5EF2530A7565F214E80F59CB8399</t>
  </si>
  <si>
    <t>2ED3FE46153CDEB362FBD3785B2B4705</t>
  </si>
  <si>
    <t>4CEE3365BCC16FE9B2B9267757207054</t>
  </si>
  <si>
    <t>38AFE9CCF5F31B3851CC3D6DF2226AD0</t>
  </si>
  <si>
    <t>80822B3C2F18AEDFE24A1AB9DC89489E</t>
  </si>
  <si>
    <t>D8319347784DBB84FF6C63B183431F92</t>
  </si>
  <si>
    <t>653161C2EB3CED45ED35970CBC149781</t>
  </si>
  <si>
    <t>C49BC95A2AB1067C478694CA49453CD5</t>
  </si>
  <si>
    <t>87F051BFF95EEF4F0385E27F46C1B398</t>
  </si>
  <si>
    <t>FF526C1FAE302814B7A39141FAE622E6</t>
  </si>
  <si>
    <t>58CD6D52CB7AEB5B6BE46F5173E1D177</t>
  </si>
  <si>
    <t>8B4122C10F6D6B3CD734A7F1B311607A</t>
  </si>
  <si>
    <t>4ED1D13F604C4E2CB0A4B2639F9E2867</t>
  </si>
  <si>
    <t>E29372AD248D53E7853A7BFFD7F9FAB6</t>
  </si>
  <si>
    <t>F772162B9DB6AFFAFE58590C3416005B</t>
  </si>
  <si>
    <t>E9E6F8A6FD957B630A74E734BE0C2403</t>
  </si>
  <si>
    <t>24A4F8989FCCD4F635D14C74D92CEB7E</t>
  </si>
  <si>
    <t>D4DE96FE8CE069EB817BA636472F2E9B</t>
  </si>
  <si>
    <t>82B62017DB53E31AC716E3589B7BE4CB</t>
  </si>
  <si>
    <t>574D5FD174C2046699F018348529A26B</t>
  </si>
  <si>
    <t>99C688C478F91025FE510E280BD120A1</t>
  </si>
  <si>
    <t>D75A583E1825070EB192ADECAE9B3F55</t>
  </si>
  <si>
    <t>1EF1BF1A93ED95C4E9BB476A11B2BC9C</t>
  </si>
  <si>
    <t>120F8E45458EA25C6A8A994F85C840C4</t>
  </si>
  <si>
    <t>BB129F797B51E3A5448D3308313D0A8A</t>
  </si>
  <si>
    <t>11BE371EA232D01E8917187C9BB6268A</t>
  </si>
  <si>
    <t>278F8F37DB4B5019DE320794A28C40BE</t>
  </si>
  <si>
    <t>C90E6B0C126F9FACF379BF108B133394</t>
  </si>
  <si>
    <t>8011CF7423F708E933B51CFB56CBD8A1</t>
  </si>
  <si>
    <t>C951B8DB0B29C5B6FA035F367198FF47</t>
  </si>
  <si>
    <t>EDC5106293630A01FC2FC50BE85D58CD</t>
  </si>
  <si>
    <t>A9FC1B1EF7931EBF85D878EFEBC54EC0</t>
  </si>
  <si>
    <t>807D3CB1A1B5842FD2E3E050250F71D8</t>
  </si>
  <si>
    <t>F022A4DDF69D76312A559AD8C98A6B74</t>
  </si>
  <si>
    <t>41266987B12A1FCD7C1B8257D91E407C</t>
  </si>
  <si>
    <t>C9C99F9F906EBBB65ED871F8142B012C</t>
  </si>
  <si>
    <t>38B558F6456C4964F4848E2098ECBA8E</t>
  </si>
  <si>
    <t>686C81F5A4077259FA58FEA55BDDD3BE</t>
  </si>
  <si>
    <t>08B364E92A7DD2EF17114B41ECCB912B</t>
  </si>
  <si>
    <t>AD4CC8F4F5C349D2D5BA2E50B11C5A52</t>
  </si>
  <si>
    <t>8319F369369F07F4B691108865437738</t>
  </si>
  <si>
    <t>831E67CA64E84DF58F8519C590E76C35</t>
  </si>
  <si>
    <t>ABFFD9E4817FBF79C635914205AD58A2</t>
  </si>
  <si>
    <t>281FD86264211F9CE298EC6B63A31B19</t>
  </si>
  <si>
    <t>E8B050C3EE21EE504FE2383C39936889</t>
  </si>
  <si>
    <t>FE50CC462401C0B4A5623DE3CB739914</t>
  </si>
  <si>
    <t>977F2CB476B262AFD4CD663B78C2431C</t>
  </si>
  <si>
    <t>E373272B946D258823171ABCBEA472C9</t>
  </si>
  <si>
    <t>7E906B1E6E43658AD4703BCC4D45C39F</t>
  </si>
  <si>
    <t>4AA41BADD7E7D2148C99916C74DA0796</t>
  </si>
  <si>
    <t>31065FB468C44333CAC5C2F16C93677B</t>
  </si>
  <si>
    <t>5D0F6EEE63DB0053CAAC3972CF831740</t>
  </si>
  <si>
    <t>CA9FC533DF528265D860C37183837445</t>
  </si>
  <si>
    <t>B5CBC6F52A2307339F0961224CA65607</t>
  </si>
  <si>
    <t>6FA8A54C9CE46E01D2A96BA4A3CDB362</t>
  </si>
  <si>
    <t>960D3C53BB18FB292BE769420EE5225A</t>
  </si>
  <si>
    <t>A21811CEE361570A22CF08DDF3EC0C6F</t>
  </si>
  <si>
    <t>9C931192C9DBE7710FAC89D57B711E8B</t>
  </si>
  <si>
    <t>426E236EAE9D4D0DF055CDA1F89DB8DD</t>
  </si>
  <si>
    <t>4B6CF379616EC9A1610B0C595DB6577B</t>
  </si>
  <si>
    <t>FA3B7D6D6AAD8EC44B7A692F0B923085</t>
  </si>
  <si>
    <t>692ADAD5F814600ED9B8D66996537374</t>
  </si>
  <si>
    <t>2FCD7A23F6324802262A9D1E4C9026F1</t>
  </si>
  <si>
    <t>A2654EFA8667B84BFDF1BB25533E4EA4</t>
  </si>
  <si>
    <t>FDC5950A11C23232695196EA7090FA26</t>
  </si>
  <si>
    <t>E6935B41F50773A3C19980CFC703FB08</t>
  </si>
  <si>
    <t>7DE625941CECA4E2BCF31A4BC060E078</t>
  </si>
  <si>
    <t>CEC96D6181ED40978B787C5A06D0371B</t>
  </si>
  <si>
    <t>8B83E98E7F5BB6E618F4F197CC3CCDD7</t>
  </si>
  <si>
    <t>1208AE1A6AC3EEEB2BA4B61AAA969187</t>
  </si>
  <si>
    <t>B8FBCE334C2D3F1CFD0151095F8F231D</t>
  </si>
  <si>
    <t>F302E127414348175B3DE43AF97AE9E4</t>
  </si>
  <si>
    <t>A3F1DCF58F85A123B3CF2A2FA81FF1C4</t>
  </si>
  <si>
    <t>47382137904CA85291A0A7D2FEBCBA1A</t>
  </si>
  <si>
    <t>7C8ADFEB6B348698AE2620E2BC103DA9</t>
  </si>
  <si>
    <t>15960CFC03DCECA65765C6031E0195D6</t>
  </si>
  <si>
    <t>2ACA9DF43A15C7BF657501AFEC113107</t>
  </si>
  <si>
    <t>6D0476E952A5FB8A93FDD5290E9BB20D</t>
  </si>
  <si>
    <t>482DA9080B65C68BB1C8C1EE7529296F</t>
  </si>
  <si>
    <t>DA4853A18122F674757D53A3D8D23428</t>
  </si>
  <si>
    <t>2CEE80D46B5B633AE2D0840E4461B869</t>
  </si>
  <si>
    <t>597292DA6CEF285AD9502B80118981A2</t>
  </si>
  <si>
    <t>D98AD3ECF5DB3862A5A617A541D2EE43</t>
  </si>
  <si>
    <t>84D6BEA57A6458EBCD1F7C830F79D9FE</t>
  </si>
  <si>
    <t>8201B87D61B792F12CE112046D1A56A4</t>
  </si>
  <si>
    <t>0FF1A9B6C076A657E183111CD8C948F2</t>
  </si>
  <si>
    <t>7B027C1025C928AA7118AEBF9D5AC181</t>
  </si>
  <si>
    <t>1D415A02D006E850F8A1BC902DB2EAF0</t>
  </si>
  <si>
    <t>CA6D749395E03179520CF7CA6DE6A88E</t>
  </si>
  <si>
    <t>8F17B92BBAEE89F668BFBD6F0C911CA8</t>
  </si>
  <si>
    <t>CD172C4E9C3D0FE8E7CC096DF0D6D27D</t>
  </si>
  <si>
    <t>4DA51654E918259DED5601CD2735F43E</t>
  </si>
  <si>
    <t>7A7809298CFB78D9500E7F505CCFBCFF</t>
  </si>
  <si>
    <t>3C2CD3E0FAFB6EAEAEA5FDDC9F9E6CB6</t>
  </si>
  <si>
    <t>8924A11D55AC8DAA3C26242FB079A9F4</t>
  </si>
  <si>
    <t>9E85FBF4D449BBF111ABDB19A5E9C566</t>
  </si>
  <si>
    <t>9B6A85316F887C079A6F638845E16AF1</t>
  </si>
  <si>
    <t>232F776A05D7D9ADDF793B4F2C1CE593</t>
  </si>
  <si>
    <t>FAD4D312FD9C6706CFAC9C9C20EC7308</t>
  </si>
  <si>
    <t>90ABC137F8F08160078C2AA55D95BE8D</t>
  </si>
  <si>
    <t>D1F3D6D72E097979DE22FB053D4FD52A</t>
  </si>
  <si>
    <t>CFD7E11F0F8ED02027B58C92FC7CF0D0</t>
  </si>
  <si>
    <t>4FEA3AA5AF4BBF32DC5AFB45990A239D</t>
  </si>
  <si>
    <t>4DB2D133134A9C5089B3204F4AE85005</t>
  </si>
  <si>
    <t>DB1DE93738B9E4768F0F7FDE75805BD1</t>
  </si>
  <si>
    <t>18F2FBF3C461E7E15D6B416354616145</t>
  </si>
  <si>
    <t>85A72B224B72FC45D708638DE28ACB3D</t>
  </si>
  <si>
    <t>F1B73B62AD86D04E9C5AC4731200894C</t>
  </si>
  <si>
    <t>2B0EF38A106D776F1E2791A8706A9C7C</t>
  </si>
  <si>
    <t>B3507C8279C56BF2639A551EA3F7E0CF</t>
  </si>
  <si>
    <t>0C07A96C6A0CEBBFFEA9F9EF3E263811</t>
  </si>
  <si>
    <t>6759B31A3F6BB0688EE587FC3DB81F60</t>
  </si>
  <si>
    <t>783AF5AB8CB1C435C38313A113D2570D</t>
  </si>
  <si>
    <t>A4E05275D4914F8D13AF262B00F3703C</t>
  </si>
  <si>
    <t>8F7D24ECFD24F49EA53007FBCAC21754</t>
  </si>
  <si>
    <t>97702EBF10BC2BAED0CEEDF4ACE8DB68</t>
  </si>
  <si>
    <t>CFFEB79017CECDA0EA2DD6D2F62658FB</t>
  </si>
  <si>
    <t>994A08663BDC7FE5B7A09255FAD966E5</t>
  </si>
  <si>
    <t>E4C0D7ABAD841E2A4D59BEDDF9253AC9</t>
  </si>
  <si>
    <t>5A7209CBA5019F21DD4AF31449E0C96C</t>
  </si>
  <si>
    <t>83F3386C0FA69F6BCAF722463AC445BD</t>
  </si>
  <si>
    <t>D07A44FC7886C041137C121C0AC135ED</t>
  </si>
  <si>
    <t>550BA4E207DFD073CC7FD01263690E28</t>
  </si>
  <si>
    <t>7A8FA43B5FCE0E81C10721351F20B00B</t>
  </si>
  <si>
    <t>8F7FD7CD9658DFFEA5EF11798FD7CABF</t>
  </si>
  <si>
    <t>7ABF6AD68892309AFBCE88A2A2FD8FA8</t>
  </si>
  <si>
    <t>7F17408237F25876B00BF4E75B08CA5E</t>
  </si>
  <si>
    <t>D95EE8C9C0EE6D8ECCD34852EB268564</t>
  </si>
  <si>
    <t>6A2F35A0A0447E8A76B9273474E050FA</t>
  </si>
  <si>
    <t>DEF37AC19B6C3D990201B578B5131759</t>
  </si>
  <si>
    <t>0865F2E5CA3604C9DF7E1ABC2A40F7B0</t>
  </si>
  <si>
    <t>7D1368E5D94CC56C2CE0649D9550E6DF</t>
  </si>
  <si>
    <t>EB97A5105609E37B1CEB3E6E8E7BEBFB</t>
  </si>
  <si>
    <t>D0FDBE586E94F9FCFB1F5733B164CE69</t>
  </si>
  <si>
    <t>58BAB757599389BC387B42B0BA4FA97A</t>
  </si>
  <si>
    <t>CA613ADA25AE9D02B4E3A400BAFDDAA7</t>
  </si>
  <si>
    <t>2E766CA21B62ACE0D6FDFB96F534330C</t>
  </si>
  <si>
    <t>FD08888568C81EBE05E09F378A51145A</t>
  </si>
  <si>
    <t>D0169C1CD2C2C01489396E3B92EC1EC3</t>
  </si>
  <si>
    <t>46BA15B8F8A4EB7E51CDF9456BC479C9</t>
  </si>
  <si>
    <t>6314D999C51C5A4DD55A994B2AEA3A14</t>
  </si>
  <si>
    <t>0ED717457B150D9042F89886F955B94B</t>
  </si>
  <si>
    <t>065B5D4DF1923FD73852B93301CEBDB7</t>
  </si>
  <si>
    <t>2FC9C40FB04740A6D9B829BA4292032C</t>
  </si>
  <si>
    <t>D14B8A4287986CE013A160027385FE80</t>
  </si>
  <si>
    <t>78A584701A58B81D804636A5A01D702D</t>
  </si>
  <si>
    <t>CEB905A3C41B2380EE6C2BE6FC855527</t>
  </si>
  <si>
    <t>7FEB0F256756CBCA352CF6A267786131</t>
  </si>
  <si>
    <t>DF1B84B49ACB5D6E93DEF5E6F6D10615</t>
  </si>
  <si>
    <t>DE4F6E524C4C999D2DBDE6841F3FD46E</t>
  </si>
  <si>
    <t>635EEDDB7EA414E494FA1F84E6C23806</t>
  </si>
  <si>
    <t>B67C1121172FEF78915283C15F40C88B</t>
  </si>
  <si>
    <t>382B41DAC9B0A3AE2B18E3AF2300F29F</t>
  </si>
  <si>
    <t>7A68C554EEFE0D15D1249B32075C3658</t>
  </si>
  <si>
    <t>95DC033C1688B262449640385C830915</t>
  </si>
  <si>
    <t>77A32B07809345D9F76D9E0BC61C4917</t>
  </si>
  <si>
    <t>9CBA98503AD27037A5AB197F49096222</t>
  </si>
  <si>
    <t>B4A7488042B1BAB344C4B1B440CB3B0A</t>
  </si>
  <si>
    <t>2D681E78FFFE2E2A723C4D061DD75391</t>
  </si>
  <si>
    <t>671BCB9C72103EBD76891FCAF84802A8</t>
  </si>
  <si>
    <t>62209453A629413B9CF200374090A18A</t>
  </si>
  <si>
    <t>D76A8ED567D6556ABE354C25FA173F16</t>
  </si>
  <si>
    <t>26A8F56753FF7B1ADCCBA48215577DCA</t>
  </si>
  <si>
    <t>4B342F20A0EEBA025EB0928596E4B96D</t>
  </si>
  <si>
    <t>E9FED755B862B8DB7F2AF849DCAD6525</t>
  </si>
  <si>
    <t>D4CA71D1283A1E2802B39CAD898CB433</t>
  </si>
  <si>
    <t>9FFCEB6A00B4EF9E347B03CC2A3BFBD0</t>
  </si>
  <si>
    <t>0CCD00EA287B906E34AAA44961FDE493</t>
  </si>
  <si>
    <t>008250E9D009D4D96072199AE9CCA60A</t>
  </si>
  <si>
    <t>93A7DA48B28B12878E8CC2B7B8525C11</t>
  </si>
  <si>
    <t>757FF6CC1CF221CC0626965A88C43AEC</t>
  </si>
  <si>
    <t>E1BDFF2E98295CDDCCD66AFAAC607362</t>
  </si>
  <si>
    <t>E01336E2ACEC4C458618FC627E375BAD</t>
  </si>
  <si>
    <t>DB62C9AD0EA52D14E81CFE4199DBDD7F</t>
  </si>
  <si>
    <t>8D94F1AF5430BA5510071EF65629BFB1</t>
  </si>
  <si>
    <t>3FDE1CDE4F9009D8BB41D8B44AE85F3E</t>
  </si>
  <si>
    <t>19E8EED395F6067F18FD6533C8B936CB</t>
  </si>
  <si>
    <t>02835414BFB8A6C416DBC21E7B23B6E1</t>
  </si>
  <si>
    <t>5EF896CBE26F949E09133B8ABDF55EEB</t>
  </si>
  <si>
    <t>82C89A8F30B532070CCFE8EA8F3295FF</t>
  </si>
  <si>
    <t>4133D20A97C2446AC75A1E82785AB081</t>
  </si>
  <si>
    <t>83A6891F1ED40BF4833DF3A80483A896</t>
  </si>
  <si>
    <t>715805CC215F5B5C76850791532962E3</t>
  </si>
  <si>
    <t>9EBBB6DB5BD8FC2D22B1A8253BD2423E</t>
  </si>
  <si>
    <t>3A4087ACEB7DA5DA34F54D13B80CB250</t>
  </si>
  <si>
    <t>B9EA9FBF9A4F053685371CB781007DB4</t>
  </si>
  <si>
    <t>3761</t>
  </si>
  <si>
    <t>Viáticos Internacionales</t>
  </si>
  <si>
    <t>B14292C5B26223C9DBC0BA87C399A6B9</t>
  </si>
  <si>
    <t>3711</t>
  </si>
  <si>
    <t>Pasajes Aereos</t>
  </si>
  <si>
    <t>D2E051FCDBBFAFEB13633C58BF8D29E3</t>
  </si>
  <si>
    <t>A8557A6D0EC121195EEB996DB1E163E9</t>
  </si>
  <si>
    <t>40213A9940303003A32C9018AEA8F990</t>
  </si>
  <si>
    <t>7405DC5B4E5FAC7019B13806295F5392</t>
  </si>
  <si>
    <t>D50E695BD00035C63F24294A22C03AFD</t>
  </si>
  <si>
    <t>D5C0E11EFFD79D0EC8D88E79FD1C80DB</t>
  </si>
  <si>
    <t>1578.5</t>
  </si>
  <si>
    <t>70DE7E952272F20D451EDE2CD9AE9E20</t>
  </si>
  <si>
    <t>81877BD5A771C949B7A6A869AEC73A73</t>
  </si>
  <si>
    <t>F4CA585A2E637C5A321F4053DC77E63F</t>
  </si>
  <si>
    <t>98C7AFE9B72F2B7E7E2C2ACA3D86034D</t>
  </si>
  <si>
    <t>4E876BA9C07B00E2929D71E368D928F6</t>
  </si>
  <si>
    <t>9D62656212D97F0BB68233019906C52A</t>
  </si>
  <si>
    <t>2FF0DF2260229870B8815583A25D2AF5</t>
  </si>
  <si>
    <t>C3566771455976CA879FC14C33EDBAA1</t>
  </si>
  <si>
    <t>9F30A92275D60E4593C55DF1C374DD38</t>
  </si>
  <si>
    <t>349.2</t>
  </si>
  <si>
    <t>2EF70E887915F9CC393273C45EB61ACA</t>
  </si>
  <si>
    <t>947DCCC08A0676DA112727C62C217882</t>
  </si>
  <si>
    <t>916130CBD79526A3BE40A07C3E104DEA</t>
  </si>
  <si>
    <t>3D559267F95FC4DE13B8E0CA430D4587</t>
  </si>
  <si>
    <t>3C824B6D5767ED08F87075A279411054</t>
  </si>
  <si>
    <t>DAF8AF4C53C00FD006476640DCD59F43</t>
  </si>
  <si>
    <t>A2E1EE7C7685FDB6E5795AF709C70D03</t>
  </si>
  <si>
    <t>5302E56B0507F0FA5D1D97C5C908F32B</t>
  </si>
  <si>
    <t>D4B7C3A1A449F60BCD3D62E0815C1501</t>
  </si>
  <si>
    <t>383FF01BDC717DC2A5A7FEBFBACB9B1A</t>
  </si>
  <si>
    <t>8A3419626C9507486A895A9A9BF7047E</t>
  </si>
  <si>
    <t>CFE71C880AF81277ED8FE4BA3BADE2D0</t>
  </si>
  <si>
    <t>D88D44DB141F0D9AED199AE412E590B6</t>
  </si>
  <si>
    <t>6239CBE9E83D642DA5453C0651891F7F</t>
  </si>
  <si>
    <t>5B1CED568CDED4CDE3E9D03EB2C36EE4</t>
  </si>
  <si>
    <t>229877B09337A3B497376D527E6F2C01</t>
  </si>
  <si>
    <t>57BB6CFBA5A0521E40B1CED912D7AA3A</t>
  </si>
  <si>
    <t>EDF83F730D21C33E5964B7EA312CA4C7</t>
  </si>
  <si>
    <t>D0E5BE21517A394AAB13D0BA3A887160</t>
  </si>
  <si>
    <t>18CE41BF7EC14498164EA6E742E84840</t>
  </si>
  <si>
    <t>732A68237ED38F8DCB0FF4E17345B36F</t>
  </si>
  <si>
    <t>5C0E7E04FF2FC6932D5CC0238D90497F</t>
  </si>
  <si>
    <t>7CA68200ED79A16A10193959048047CC</t>
  </si>
  <si>
    <t>F6F7AE43B6DBE72BE151F08F4CA0C4A7</t>
  </si>
  <si>
    <t>9D958CFE5651156B1020BEE6402C194C</t>
  </si>
  <si>
    <t>CF43280726EA38A2EA99D9AA0F9847A4</t>
  </si>
  <si>
    <t>04792997496A36A83E9D1AA345ED053D</t>
  </si>
  <si>
    <t>915E15B395A4146FE2424E1C3B4D8138</t>
  </si>
  <si>
    <t>A25CA9C5164B0666F6C3886420F02AE4</t>
  </si>
  <si>
    <t>8125A2DE299385EF8A6E510D3A19482C</t>
  </si>
  <si>
    <t>11BCA4D1BCE5A07B1242DAD9D121B1F5</t>
  </si>
  <si>
    <t>58BDF1D583659CA187A6A520EF03C044</t>
  </si>
  <si>
    <t>2B00F483A6D8F90F2588A52A265A5A46</t>
  </si>
  <si>
    <t>BDC5B22E51173A3CC8F6D089B8870A87</t>
  </si>
  <si>
    <t>2C861D3CEC17CC762DAA011C60844547</t>
  </si>
  <si>
    <t>4D6DD38DAF0EAC7640897420FFBDB146</t>
  </si>
  <si>
    <t>60774E057E99EF36797B716781401E6B</t>
  </si>
  <si>
    <t>A5833F2F90822FFFFBF1F5463B58A9FC</t>
  </si>
  <si>
    <t>0810B9C4C315E7A63E01B98B6EEDD215</t>
  </si>
  <si>
    <t>74ED9BD6C40EAA09DC06A7C100691872</t>
  </si>
  <si>
    <t>102D7F009A86A9D091249E75CD51A0A2</t>
  </si>
  <si>
    <t>E26216F181AFDA34C06994EB3AAECC72</t>
  </si>
  <si>
    <t>AFDFC984C63FD1566E6F86C172CC4880</t>
  </si>
  <si>
    <t>F26C712B833B31E493843EF53E9E5788</t>
  </si>
  <si>
    <t>2BB55583DCE4E0CC28F90C92691B0700</t>
  </si>
  <si>
    <t>9B3E1B567DFA33D1F1791E9BE19BC701</t>
  </si>
  <si>
    <t>31C1CD5FBFFACBF984E719E34AE5BA50</t>
  </si>
  <si>
    <t>5EC3E460861714CA13C3371BA4DB22F7</t>
  </si>
  <si>
    <t>FA3DCD23F8364FB3604C641581763E4B</t>
  </si>
  <si>
    <t>88FAEBCEFD0DD6248EB1D04525322478</t>
  </si>
  <si>
    <t>CE1A42C55A8D2782492E1529E1DA1EB2</t>
  </si>
  <si>
    <t>69F693398AF5B6D80F5E8D710CD68F82</t>
  </si>
  <si>
    <t>7FA06665FD62F27014492E8C09023778</t>
  </si>
  <si>
    <t>C9F828FA0A5C08C416209809704AC6F5</t>
  </si>
  <si>
    <t>DB20E0C5B756DEF1FD14B8E701B7B386</t>
  </si>
  <si>
    <t>7FFEA1B6615470E90614B4C345332AE5</t>
  </si>
  <si>
    <t>728BA639A68EF1102BEFBC142CD86467</t>
  </si>
  <si>
    <t>66CA09BD23E113A99909FF3A5F6AB1F4</t>
  </si>
  <si>
    <t>60C92FABA772997DAC603B35D0482AB3</t>
  </si>
  <si>
    <t>D60702AA2F08D60FF46D4E2560C4D43F</t>
  </si>
  <si>
    <t>AC6270570A8F2B02F52C6BF3142FE6E5</t>
  </si>
  <si>
    <t>274BF99A0E75BB6D0632516E71D74212</t>
  </si>
  <si>
    <t>179C186DB3B089F33D8780D6FDCBB62D</t>
  </si>
  <si>
    <t>56315</t>
  </si>
  <si>
    <t>Hipervínculo a las facturas o comprobantes</t>
  </si>
  <si>
    <t>149D2697EE771DEB6ACBBF22AA1A51C9</t>
  </si>
  <si>
    <t>http://transparencia.tetlax.org.mx/wp-content/uploads/2019/05/A63-FIX-VI%C3%81TICOS-2018-PAG-TET-4o-Trim.pdf</t>
  </si>
  <si>
    <t>D752F92B90E5FE57E35D3C5B26F034BD</t>
  </si>
  <si>
    <t>C2FD726E6692137A3F5AF3B0B1CBC7DB</t>
  </si>
  <si>
    <t>73BAD81448842F77E636B05147E995E9</t>
  </si>
  <si>
    <t>21FB90C1A575C02F330E4480347A29B1</t>
  </si>
  <si>
    <t>F0ECBCC92D95FB766E14121B275C938A</t>
  </si>
  <si>
    <t>0716F46E0474A6C0A1DCD82EDEE3A925</t>
  </si>
  <si>
    <t>898B666AD5910174A6CCA98CCAAF061F</t>
  </si>
  <si>
    <t>6FBC3A7CD6F9DFEB3971B77943BE6189</t>
  </si>
  <si>
    <t>60311806501FFFEB5338D5557CA86811</t>
  </si>
  <si>
    <t>577F95C15F8F478EC0DB86EF55F5E58F</t>
  </si>
  <si>
    <t>D7E32F757C2218F8345C5F64DBA953F2</t>
  </si>
  <si>
    <t>042E7B3BFB560985BD27BDA0C435A645</t>
  </si>
  <si>
    <t>96EECEAA1F6706F8407C161A85A7B2BC</t>
  </si>
  <si>
    <t>5314E95FDD555C56D42CC96FDACF6B74</t>
  </si>
  <si>
    <t>01E2CE68904BEEA2153F7E55121857AB</t>
  </si>
  <si>
    <t>CEADFBBAEFA4DAE3A36AFA090CA623BE</t>
  </si>
  <si>
    <t>327AD29DC49E5BFCED6D4BFA1ED7A096</t>
  </si>
  <si>
    <t>0502B2FFA9D2EEEDF344854B3FD07373</t>
  </si>
  <si>
    <t>7168035F1B7D00BCCC32763C521C4BA8</t>
  </si>
  <si>
    <t>9DE8EA669741A69A22D7DD5D7CACD6DE</t>
  </si>
  <si>
    <t>C66705D76B73BA88B2D042BDFC96DE64</t>
  </si>
  <si>
    <t>102DF1FACBC52E38634C694531FB63F1</t>
  </si>
  <si>
    <t>D8598D6D4FE5F5763A797DAB4313606F</t>
  </si>
  <si>
    <t>7E720AB0734400615FAFB553B416FABC</t>
  </si>
  <si>
    <t>60911636B2BFBB50B5C5457BC82D3021</t>
  </si>
  <si>
    <t>EEA9303F345C19D49356AEA12354837F</t>
  </si>
  <si>
    <t>97DB9EB3AFE22F8315A7B7E229BAAF51</t>
  </si>
  <si>
    <t>BF76E6EA550A13C974D3A6AB48820836</t>
  </si>
  <si>
    <t>1B708AAA5F70D8AEDDACF79233BFCFE7</t>
  </si>
  <si>
    <t>F7A98B82182586085E723B4560476938</t>
  </si>
  <si>
    <t>D7D51A5E12EA20A1D2E5A86FED42341E</t>
  </si>
  <si>
    <t>011C636EC9217D322A387C1CDBFC433A</t>
  </si>
  <si>
    <t>C8F92475E25544A96E404D0532A10A50</t>
  </si>
  <si>
    <t>8A8F4F449C778D77D6216E9164B5EE43</t>
  </si>
  <si>
    <t>90FC4CA4C99AEAD9D15E7650BE7DCFC8</t>
  </si>
  <si>
    <t>E308E9A3A9F4B0CCB4B09BC514FB3740</t>
  </si>
  <si>
    <t>FAB9F8CB54806A23CA2DEBCC8686F719</t>
  </si>
  <si>
    <t>AA54EDE2DE2219DE0FD3A105B348A3F1</t>
  </si>
  <si>
    <t>949E10281A50F52F6EB3E80087AA7B82</t>
  </si>
  <si>
    <t>46D0B26A4A26A2D903391C83144749DC</t>
  </si>
  <si>
    <t>69F2EA688A781A6D3841F7889233E3A4</t>
  </si>
  <si>
    <t>1D427B9EE5C6BC66AFA8005CFB96F9BC</t>
  </si>
  <si>
    <t>7A1642250D3488F0EFC27DE8B2D6D268</t>
  </si>
  <si>
    <t>419911638E15D24E3117369520A92C5D</t>
  </si>
  <si>
    <t>673C59F476E360DB3B0BB73F2B5B1EBA</t>
  </si>
  <si>
    <t>80B408BEEE93A9DF7558DDE456AFF1D6</t>
  </si>
  <si>
    <t>566607B28EB71AF217257186627C28A7</t>
  </si>
  <si>
    <t>A39C7D58770DCC882D5FEBC477BB0D6D</t>
  </si>
  <si>
    <t>DC02B7E0708A444F0B68B5BA1E7D8E0D</t>
  </si>
  <si>
    <t>6492DCDFCDCE167B6C7BC9BC21FF7DAF</t>
  </si>
  <si>
    <t>A484895E08F8B31D80688599343D8707</t>
  </si>
  <si>
    <t>91A08C80D47FD0BC2A8C06DA516EDB05</t>
  </si>
  <si>
    <t>D47D1E39CF8A0A4B6F86B95C9867CE22</t>
  </si>
  <si>
    <t>C18169FDD443E7F7CF1095774CECF907</t>
  </si>
  <si>
    <t>DFC64AF4BF1C5131398A87167B51ADC2</t>
  </si>
  <si>
    <t>BDB55F97A6F254EE361B0DB93097D82E</t>
  </si>
  <si>
    <t>8CE7076FF811498546C0ECDE06AB2459</t>
  </si>
  <si>
    <t>0085228F670EE59ED79E39C171F5D4F4</t>
  </si>
  <si>
    <t>0F6EB55F45C9FFA55788F5E823A445D3</t>
  </si>
  <si>
    <t>CD18C1198053848B934443DE6C7998D8</t>
  </si>
  <si>
    <t>CDD7DFA763FEA5195FEAEFC7E7A494C4</t>
  </si>
  <si>
    <t>57FB81265CC3C38BEF7A38B6788AD619</t>
  </si>
  <si>
    <t>A697585E988F92E50D4AFC4AD088B8F5</t>
  </si>
  <si>
    <t>659810D08DC876A43EEFAA3484D0579F</t>
  </si>
  <si>
    <t>B87AAF390C6A148F837A7D5FF549372E</t>
  </si>
  <si>
    <t>D9A722D88223A7D821E3A1436C8EC5D2</t>
  </si>
  <si>
    <t>8B78C87BE4475CDE2DA193CBFA250846</t>
  </si>
  <si>
    <t>95970DF83C71E3ABB1B1A6A3F258381E</t>
  </si>
  <si>
    <t>F9B97D14D2B3ECDE4325AA7689F87508</t>
  </si>
  <si>
    <t>BE48A18A2BE5114922AF56A135318D3C</t>
  </si>
  <si>
    <t>BDB4A5CEAAEA20849DE640BE84545CD9</t>
  </si>
  <si>
    <t>6DB354DBD262D9A9894EEDED3C5F99BD</t>
  </si>
  <si>
    <t>8411581B87B8122A97CCF170FB2719A5</t>
  </si>
  <si>
    <t>2948EDF136B3364C1937A23352905225</t>
  </si>
  <si>
    <t>5BE3E719101346765D0B7164C72FCCE3</t>
  </si>
  <si>
    <t>377EFECDA8B9300EB54E665FB30348CA</t>
  </si>
  <si>
    <t>CB8C0B3D1F723926EFA67CD4FB4E6F60</t>
  </si>
  <si>
    <t>70325A43ED8D5420AA6E682771DB1026</t>
  </si>
  <si>
    <t>733B7E08004C89550D349075A372FB79</t>
  </si>
  <si>
    <t>27A7A233DC2D0D8BDA8F6F2EC0BD2E50</t>
  </si>
  <si>
    <t>4C14B85CF4553196F53CA6A5578E932B</t>
  </si>
  <si>
    <t>B6424F1FA9A2AF653AC04A7A9AE33F8F</t>
  </si>
  <si>
    <t>D6929569FF254EAA4E51A0F31B409B5B</t>
  </si>
  <si>
    <t>4D0F717C9E532F864E04183EBB125686</t>
  </si>
  <si>
    <t>92F1BFDA55894AD5FC3DD97CB0AB07BF</t>
  </si>
  <si>
    <t>409AE60F2C6B8EF32E1268AF69CB0082</t>
  </si>
  <si>
    <t>7F1503B89A725E69EF3134611D4302E0</t>
  </si>
  <si>
    <t>0A81E482397A4CBADE7BC73EC3381508</t>
  </si>
  <si>
    <t>E10D1C880C10BF91B75D207F91697FBB</t>
  </si>
  <si>
    <t>06F05C7BD50E183B80E08E1FE1CF19B9</t>
  </si>
  <si>
    <t>58111D2DB4317A81A6BD1788CF2FAD5F</t>
  </si>
  <si>
    <t>5E556F093B64BF58222E762B7DC7404F</t>
  </si>
  <si>
    <t>6D922B7E426191B05AA18AACDD167D41</t>
  </si>
  <si>
    <t>D9F6E4A16F563E7D07B85ADB3642325F</t>
  </si>
  <si>
    <t>20BCA6D414AB35CCD6B8D49250827831</t>
  </si>
  <si>
    <t>2460A4A3B9A6A7100DE6F9CF7D363DF3</t>
  </si>
  <si>
    <t>7D0D9C26830B24F051D42CF9CCB2886D</t>
  </si>
  <si>
    <t>18FBC437F1BC1A53FC639B620A6BBC50</t>
  </si>
  <si>
    <t>F400140FEFD1D74DF424CB49EAEE1FAF</t>
  </si>
  <si>
    <t>DF010C25CC6CD3691828D56FF0D5342F</t>
  </si>
  <si>
    <t>0D0283268D85FD48288139AE2D025BD5</t>
  </si>
  <si>
    <t>FAFF29FD77818E83460A906FC54F473B</t>
  </si>
  <si>
    <t>http://transparencia.tetlax.org.mx/wp-content/uploads/2019/05/A63-FIX-VI%C3%81TICOS-2019-PAG-TET-1o-Trim.pdf</t>
  </si>
  <si>
    <t>1AEC2AC60A952C701D44693ED5C63265</t>
  </si>
  <si>
    <t>9D6AEA3BF800B730E9E957E65BCD5A63</t>
  </si>
  <si>
    <t>64049334084BDC78A8C625FBACD1EA05</t>
  </si>
  <si>
    <t>798648692FFEF5118177ED1EAECA86FB</t>
  </si>
  <si>
    <t>23A9E51B3F1E405F7606DE2E5313DEF0</t>
  </si>
  <si>
    <t>9EFA9746096B8D107E38EEAE8732CD49</t>
  </si>
  <si>
    <t>8355B9012ACF65F01BE05C74621D7BBA</t>
  </si>
  <si>
    <t>B5943E33945A36363BD5E0A17C56653A</t>
  </si>
  <si>
    <t>240448D69E5156044562BFF3D562290D</t>
  </si>
  <si>
    <t>F9BD35D35F6B27381F62B635841FFA5D</t>
  </si>
  <si>
    <t>834C9C93F21D44E7BA064BEEDF0513D5</t>
  </si>
  <si>
    <t>79A7E2A2DD028B9780129E629FAEE5EB</t>
  </si>
  <si>
    <t>7BA3ACDA2E6E354D36CB2A19856D8C3D</t>
  </si>
  <si>
    <t>CC92CBE419A17848FC15031D0A61E524</t>
  </si>
  <si>
    <t>85DCC541735AF303D1DCB99E05FF1F14</t>
  </si>
  <si>
    <t>C160C8F6CEA1B7F1B98925117026BBA9</t>
  </si>
  <si>
    <t>630414D949C9832F3E7D27080895E473</t>
  </si>
  <si>
    <t>E69686B230167FB9160A2808FABB0857</t>
  </si>
  <si>
    <t>055E903F579735A01088E127B0DC3F1C</t>
  </si>
  <si>
    <t>B893AEFBA1037FF52989BDA18E917800</t>
  </si>
  <si>
    <t>BCD5B1C68289201D0F447A32B323DB96</t>
  </si>
  <si>
    <t>3E50E10E42426D93D71144E18A1D8E6C</t>
  </si>
  <si>
    <t>D95E6DAE65908E1D88324C6A9A39FD02</t>
  </si>
  <si>
    <t>EB4EFDA85B1B60529C22D378F507A944</t>
  </si>
  <si>
    <t>61FFEDD22A9B36499BF71EDBE15C7AB8</t>
  </si>
  <si>
    <t>721F17152974837274DF4E8807AF3F57</t>
  </si>
  <si>
    <t>75C50C06CA1293E8BF3BA9FAE25A400A</t>
  </si>
  <si>
    <t>94451D21B5A633BE780EA933F798C666</t>
  </si>
  <si>
    <t>45FA84DB17AB3F8519909D71198B35A6</t>
  </si>
  <si>
    <t>D943F18C07278EDC100D31BEBCA27D38</t>
  </si>
  <si>
    <t>4C56D18C230BAD915FCF215CD7E0AECD</t>
  </si>
  <si>
    <t>125A0A56383C1B642E12E02CCFDAFA79</t>
  </si>
  <si>
    <t>40F52C01F2B85C5B854011A769C74FE7</t>
  </si>
  <si>
    <t>7B78C250D37BAA97FEF8DAC66F44A9A9</t>
  </si>
  <si>
    <t>70F3F9BBC9E594B52A51BC9609D72F39</t>
  </si>
  <si>
    <t>DFAA25709DDC2E0733AA08D943C935D3</t>
  </si>
  <si>
    <t>CC2EE618F831F1313558774DAD8B4DCA</t>
  </si>
  <si>
    <t>C9FEB3C88B89F756C64AE5920A77050A</t>
  </si>
  <si>
    <t>066B1572466156DC87CC5C41EC83D981</t>
  </si>
  <si>
    <t>309A396911FDB8CFBBCA45A60C9FFF11</t>
  </si>
  <si>
    <t>E63FBE42C7DFD33F103C066D44D40AE3</t>
  </si>
  <si>
    <t>815CBAFB008B3CAB24CB34EB128C2083</t>
  </si>
  <si>
    <t>119CD39AEBA2D72FBEFC73BAAB220C2F</t>
  </si>
  <si>
    <t>1DAFF247D4FD8F593007ABBB3AC52626</t>
  </si>
  <si>
    <t>57F8A37C95E4040C7B62061F044151F3</t>
  </si>
  <si>
    <t>FC06913ADCE770068EFB2743379E5956</t>
  </si>
  <si>
    <t>8CD57D477C3AFB735F20881AA82F1DCD</t>
  </si>
  <si>
    <t>F2EB6E978EC5344F7BA363BFC154DD1F</t>
  </si>
  <si>
    <t>182739AEBE3069FDE78A234CCFB2B6FA</t>
  </si>
  <si>
    <t>A450E5DCE7B3595DDD8C254F1106E034</t>
  </si>
  <si>
    <t>FC9AB3837A61D45CAF7F711269B7F762</t>
  </si>
  <si>
    <t>97A04123E376F66533CBE86A3A0D9DD2</t>
  </si>
  <si>
    <t>FC1D5FF695629EBAC31DF14A57029BA6</t>
  </si>
  <si>
    <t>B771CDB78872FEA9BACB27E57B9E8D92</t>
  </si>
  <si>
    <t>44A5F115E51604E7F604389BC3113039</t>
  </si>
  <si>
    <t>D780B168B1F8CA5F4C79F441F1E3DDC5</t>
  </si>
  <si>
    <t>CBC07247721B57ACBC5ACA59EDF75575</t>
  </si>
  <si>
    <t>F92AC538696C14DEB135D9FE104F927E</t>
  </si>
  <si>
    <t>A6AC30E3BCB75F0E75D1DBAB19FADDE1</t>
  </si>
  <si>
    <t>CB85533CD6990735F1E73C83EB7A5536</t>
  </si>
  <si>
    <t>930466231D15FCC7E2CD6F86D24591F9</t>
  </si>
  <si>
    <t>B4577DA58670CDBE729F653F5F9DCA5F</t>
  </si>
  <si>
    <t>9751EDC12907C1589CE4F70E224629EF</t>
  </si>
  <si>
    <t>10CE4E0A883743FD4D4467D3A009AC07</t>
  </si>
  <si>
    <t>3C77F4D6ABC5A770DEF4582DDB22F2F3</t>
  </si>
  <si>
    <t>5639A1D7EA75F9E6D50B0E80DEDD11D3</t>
  </si>
  <si>
    <t>99269719B332C7ABFD0D84C92423DBD6</t>
  </si>
  <si>
    <t>66EF76338060D7777FD47F9DC7E19ECF</t>
  </si>
  <si>
    <t>D679A9D0FF3747BA63DAC92F27A3A21A</t>
  </si>
  <si>
    <t>34C6B1199748C152AA76AF203826AF1B</t>
  </si>
  <si>
    <t>9300D35EFEE8FCEB3DFC8E3CF57E6F61</t>
  </si>
  <si>
    <t>F7B3FE492BF1A2474C8769BEDFD41B3B</t>
  </si>
  <si>
    <t>B70D6A36075397615014F889B33E4C0F</t>
  </si>
  <si>
    <t>243DBC639C50D660CC65C947D76F2F37</t>
  </si>
  <si>
    <t>2DFA58DB208955D4D4022CEDCA2A9614</t>
  </si>
  <si>
    <t>48F3546A2BD9EC732FBB98DD8BD5F6CC</t>
  </si>
  <si>
    <t>581D1D156861A2ADD52520F8E3983037</t>
  </si>
  <si>
    <t>A34AE8962420D1E8328A6DE4B3285523</t>
  </si>
  <si>
    <t>F932E2DEE61FCEB37EB16F8517195494</t>
  </si>
  <si>
    <t>FBD094FA66E7ACF42630890B6C2B48D7</t>
  </si>
  <si>
    <t>5D93A382DEE2683EC2F7762E9599989D</t>
  </si>
  <si>
    <t>FD12DE50D249DC290BD45BC8A51B1999</t>
  </si>
  <si>
    <t>5601879DEC41857267BF512D8FA792D1</t>
  </si>
  <si>
    <t>0FB2D5B50DD72E0AD96013551C0F53C8</t>
  </si>
  <si>
    <t>2DADFC503D4D9DA20F08D478DE0FF6EF</t>
  </si>
  <si>
    <t>23E939453E37CD1DBEA5580B11EAF859</t>
  </si>
  <si>
    <t>6C80DD926C5AB1368522DED38CDCE591</t>
  </si>
  <si>
    <t>8CB1D4A2F15587E618948526CFDC07A9</t>
  </si>
  <si>
    <t>F5B556B88BBA5EBBE1ECDBE3E0DBD1B8</t>
  </si>
  <si>
    <t>1CE3CF800317894888E9A0D0F4EFCF8D</t>
  </si>
  <si>
    <t>85368E3FCB563A83721DF8EADD10326E</t>
  </si>
  <si>
    <t>A86197AD9A380EBC15AE27ED262154B4</t>
  </si>
  <si>
    <t>B60F2235C386DEC5687EBE5B3C7D77CA</t>
  </si>
  <si>
    <t>AEF368284A922520BCBDE4C9FADAD743</t>
  </si>
  <si>
    <t>05BDC76D21AFFD4CDA1514D48C59BDDE</t>
  </si>
  <si>
    <t>6AD975F04A8FB0A4515787E503F53B7C</t>
  </si>
  <si>
    <t>55B8B1D89842A11A9509C39A4AA95AB1</t>
  </si>
  <si>
    <t>376F30EB4F466E0B47BB0BE83688D97C</t>
  </si>
  <si>
    <t>F68216BE43AE90CB7C6B39B55845E084</t>
  </si>
  <si>
    <t>177E30E0E63721DEAFE27FB17CE7A445</t>
  </si>
  <si>
    <t>69CF80406938F77C2EF1D658D0936B6F</t>
  </si>
  <si>
    <t>979A61799870DE2CFF7201C462D6FC8D</t>
  </si>
  <si>
    <t>30EB1DCB3A8F4BE73FA4857590194E0B</t>
  </si>
  <si>
    <t>7DCAB6CE7CC853CF050C8E53D851150F</t>
  </si>
  <si>
    <t>8D0517FE70F8136145B7CEAD83EBF24A</t>
  </si>
  <si>
    <t>E412725F15E2A37BAD516935DC8E4E50</t>
  </si>
  <si>
    <t>F05E8A87C6F97908A2AAF9135F8106B6</t>
  </si>
  <si>
    <t>6869C643E663BF9C0D87B98C6FF994AD</t>
  </si>
  <si>
    <t>0BA2D250DBD17B1603F84454B2AF8A50</t>
  </si>
  <si>
    <t>72597E4C117682124D9410BC5B80791A</t>
  </si>
  <si>
    <t>F7AB944C043B6071C3AB8C96289BBE82</t>
  </si>
  <si>
    <t>D95387AE9D73EEF217A23C643CB92434</t>
  </si>
  <si>
    <t>6E71A4F8FCB6045629495F257A7C932F</t>
  </si>
  <si>
    <t>ADBA607D6F217F68272DC719BDC5AF1D</t>
  </si>
  <si>
    <t>9C53E9A2BC0233693961545CF04B352A</t>
  </si>
  <si>
    <t>7D7C88B72B099D43E7AF0A7BFA42F400</t>
  </si>
  <si>
    <t>3F1B0B46DB2BE8992A0B45310E01996B</t>
  </si>
  <si>
    <t>2DA994708D41470FC1BD04A29AFDDD1A</t>
  </si>
  <si>
    <t>96E6567D432DF55704980F2CCF09BD9A</t>
  </si>
  <si>
    <t>3CC9B0CB559CAD4706B1DDE996BEE7E1</t>
  </si>
  <si>
    <t>E6DBE26E964032DF0B2738675DE305FF</t>
  </si>
  <si>
    <t>0455CCBEA2E3B572E6A9E982B8D775AC</t>
  </si>
  <si>
    <t>E823633FE81F818D9E0B271ECCD4500D</t>
  </si>
  <si>
    <t>425A002D9D1B967A39CD4928AD89985D</t>
  </si>
  <si>
    <t>4605CBE83DB4432328EB66584C155D93</t>
  </si>
  <si>
    <t>5626CC5B09A50C8A5CCCC72994CBE548</t>
  </si>
  <si>
    <t>B968AA33C841F8B12B5C7D21447A1878</t>
  </si>
  <si>
    <t>A2A7EBEE43785061C1C4AED03E2E2F4E</t>
  </si>
  <si>
    <t>3083942771DFABE716C4E81D7EC86CBB</t>
  </si>
  <si>
    <t>CBEE963BF88119CEFEE20B5C4857DB0F</t>
  </si>
  <si>
    <t>259502C4475BADFEFC33A31B7D400059</t>
  </si>
  <si>
    <t>DB577CC7ADF45D49A55D0F8787FE1CD6</t>
  </si>
  <si>
    <t>77EE38B721CEDBA386AA17F9F5B24AF0</t>
  </si>
  <si>
    <t>F531470620F5378879E3640F0B1F1C80</t>
  </si>
  <si>
    <t>69BC181C98B9383EA71601D56EE19E61</t>
  </si>
  <si>
    <t>441029EDE67683B83ACA27407989BF15</t>
  </si>
  <si>
    <t>7B794C578FBC4B8016C3FE40929CF31D</t>
  </si>
  <si>
    <t>51A666B76EB2B57BC23F654059FE5526</t>
  </si>
  <si>
    <t>A6FAF8CF43C842568505F5670B9A80F6</t>
  </si>
  <si>
    <t>03E6F7EEB6805A7BCCA2C8B73781A91A</t>
  </si>
  <si>
    <t>3E987BBCEA70DD4820B85988AE861B5F</t>
  </si>
  <si>
    <t>8C6567E6CC50FCB77D5AEB573DC9E0A3</t>
  </si>
  <si>
    <t>D03A3827DF5171C7C783D7F2BA753C99</t>
  </si>
  <si>
    <t>5D55E170BB189AB4696D58D9913C865A</t>
  </si>
  <si>
    <t>1EFCF67EF18B0E6AC5F9785C9A57AAAD</t>
  </si>
  <si>
    <t>3F324BB62A8737FDB107BF19A7A331A0</t>
  </si>
  <si>
    <t>https://transparencia.tetlax.org.mx/wp-content/uploads/2020/10/Viaticos-GTF-07-04-2020.pdf</t>
  </si>
  <si>
    <t>20188F6AF99DDFAFF2E8BA98E8EF902E</t>
  </si>
  <si>
    <t>https://transparencia.tetlax.org.mx/wp-content/uploads/2020/10/Viaticos-GTF-17-09-2020.pdf</t>
  </si>
  <si>
    <t>30DFA98067E9BF8534C9EE38251B9DE3</t>
  </si>
  <si>
    <t>https://transparencia.tetlax.org.mx/wp-content/uploads/2020/10/Viaticos-GTF-25-09-2020.pdf</t>
  </si>
  <si>
    <t>5D2E2B32E64A61917BB11A958A450836</t>
  </si>
  <si>
    <t>https://transparencia.tetlax.org.mx/wp-content/uploads/2020/10/Viaticos-LZF-22-09-2020.pdf</t>
  </si>
  <si>
    <t>C965197B0EAD1675D4BB8242586C009C</t>
  </si>
  <si>
    <t>https://transparencia.tetlax.org.mx/wp-content/uploads/2020/10/Viaticos-LZF-02-09-2020.pdf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</si>
</sst>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0"/>
  <sheetViews>
    <sheetView tabSelected="1" topLeftCell="A249" zoomScale="80" zoomScaleNormal="80" workbookViewId="0">
      <selection activeCell="A256" sqref="A256"/>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40.5703125" bestFit="1" customWidth="1"/>
    <col min="9" max="9" width="26.5703125" bestFit="1" customWidth="1"/>
    <col min="10" max="10" width="15" bestFit="1" customWidth="1"/>
    <col min="11" max="11" width="13.5703125" bestFit="1" customWidth="1"/>
    <col min="12" max="12" width="15.42578125" bestFit="1" customWidth="1"/>
    <col min="13" max="13" width="21.5703125" bestFit="1" customWidth="1"/>
    <col min="14" max="14" width="189.71093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50.28515625" bestFit="1" customWidth="1"/>
    <col min="24" max="24" width="189.710937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04.140625" bestFit="1" customWidth="1"/>
    <col min="32" max="32" width="38.28515625" bestFit="1" customWidth="1"/>
    <col min="33" max="33" width="106.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13</v>
      </c>
      <c r="G8" s="3" t="s">
        <v>94</v>
      </c>
      <c r="H8" s="3" t="s">
        <v>94</v>
      </c>
      <c r="I8" s="3" t="s">
        <v>95</v>
      </c>
      <c r="J8" s="3" t="s">
        <v>96</v>
      </c>
      <c r="K8" s="3" t="s">
        <v>97</v>
      </c>
      <c r="L8" s="3" t="s">
        <v>98</v>
      </c>
      <c r="M8" s="3" t="s">
        <v>99</v>
      </c>
      <c r="N8" s="3" t="s">
        <v>100</v>
      </c>
      <c r="O8" s="3" t="s">
        <v>101</v>
      </c>
      <c r="P8" s="3" t="s">
        <v>102</v>
      </c>
      <c r="Q8" s="3" t="s">
        <v>102</v>
      </c>
      <c r="R8" s="3" t="s">
        <v>103</v>
      </c>
      <c r="S8" s="3" t="s">
        <v>104</v>
      </c>
      <c r="T8" s="3" t="s">
        <v>103</v>
      </c>
      <c r="U8" s="3" t="s">
        <v>103</v>
      </c>
      <c r="V8" s="3" t="s">
        <v>105</v>
      </c>
      <c r="W8" s="3" t="s">
        <v>105</v>
      </c>
      <c r="X8" s="3" t="s">
        <v>100</v>
      </c>
      <c r="Y8" s="3" t="s">
        <v>106</v>
      </c>
      <c r="Z8" s="3" t="s">
        <v>106</v>
      </c>
      <c r="AA8" s="3" t="s">
        <v>107</v>
      </c>
      <c r="AB8" s="3" t="s">
        <v>108</v>
      </c>
      <c r="AC8" s="3" t="s">
        <v>102</v>
      </c>
      <c r="AD8" s="3" t="s">
        <v>106</v>
      </c>
      <c r="AE8" s="3" t="s">
        <v>109</v>
      </c>
      <c r="AF8" s="3" t="s">
        <v>107</v>
      </c>
      <c r="AG8" s="3" t="s">
        <v>110</v>
      </c>
      <c r="AH8" s="3" t="s">
        <v>111</v>
      </c>
      <c r="AI8" s="3" t="s">
        <v>112</v>
      </c>
      <c r="AJ8" s="3" t="s">
        <v>112</v>
      </c>
      <c r="AK8" s="3" t="s">
        <v>113</v>
      </c>
    </row>
    <row r="9" spans="1:37" ht="45" customHeight="1" x14ac:dyDescent="0.25">
      <c r="A9" s="3" t="s">
        <v>114</v>
      </c>
      <c r="B9" s="3" t="s">
        <v>90</v>
      </c>
      <c r="C9" s="3" t="s">
        <v>91</v>
      </c>
      <c r="D9" s="3" t="s">
        <v>92</v>
      </c>
      <c r="E9" s="3" t="s">
        <v>93</v>
      </c>
      <c r="F9" s="3" t="s">
        <v>13</v>
      </c>
      <c r="G9" s="3" t="s">
        <v>94</v>
      </c>
      <c r="H9" s="3" t="s">
        <v>94</v>
      </c>
      <c r="I9" s="3" t="s">
        <v>95</v>
      </c>
      <c r="J9" s="3" t="s">
        <v>96</v>
      </c>
      <c r="K9" s="3" t="s">
        <v>97</v>
      </c>
      <c r="L9" s="3" t="s">
        <v>98</v>
      </c>
      <c r="M9" s="3" t="s">
        <v>99</v>
      </c>
      <c r="N9" s="3" t="s">
        <v>115</v>
      </c>
      <c r="O9" s="3" t="s">
        <v>101</v>
      </c>
      <c r="P9" s="3" t="s">
        <v>102</v>
      </c>
      <c r="Q9" s="3" t="s">
        <v>102</v>
      </c>
      <c r="R9" s="3" t="s">
        <v>103</v>
      </c>
      <c r="S9" s="3" t="s">
        <v>104</v>
      </c>
      <c r="T9" s="3" t="s">
        <v>103</v>
      </c>
      <c r="U9" s="3" t="s">
        <v>103</v>
      </c>
      <c r="V9" s="3" t="s">
        <v>105</v>
      </c>
      <c r="W9" s="3" t="s">
        <v>105</v>
      </c>
      <c r="X9" s="3" t="s">
        <v>115</v>
      </c>
      <c r="Y9" s="3" t="s">
        <v>116</v>
      </c>
      <c r="Z9" s="3" t="s">
        <v>116</v>
      </c>
      <c r="AA9" s="3" t="s">
        <v>117</v>
      </c>
      <c r="AB9" s="3" t="s">
        <v>118</v>
      </c>
      <c r="AC9" s="3" t="s">
        <v>102</v>
      </c>
      <c r="AD9" s="3" t="s">
        <v>116</v>
      </c>
      <c r="AE9" s="3" t="s">
        <v>113</v>
      </c>
      <c r="AF9" s="3" t="s">
        <v>117</v>
      </c>
      <c r="AG9" s="3" t="s">
        <v>110</v>
      </c>
      <c r="AH9" s="3" t="s">
        <v>111</v>
      </c>
      <c r="AI9" s="3" t="s">
        <v>112</v>
      </c>
      <c r="AJ9" s="3" t="s">
        <v>112</v>
      </c>
      <c r="AK9" s="3" t="s">
        <v>113</v>
      </c>
    </row>
    <row r="10" spans="1:37" ht="45" customHeight="1" x14ac:dyDescent="0.25">
      <c r="A10" s="3" t="s">
        <v>119</v>
      </c>
      <c r="B10" s="3" t="s">
        <v>90</v>
      </c>
      <c r="C10" s="3" t="s">
        <v>91</v>
      </c>
      <c r="D10" s="3" t="s">
        <v>92</v>
      </c>
      <c r="E10" s="3" t="s">
        <v>93</v>
      </c>
      <c r="F10" s="3" t="s">
        <v>13</v>
      </c>
      <c r="G10" s="3" t="s">
        <v>94</v>
      </c>
      <c r="H10" s="3" t="s">
        <v>94</v>
      </c>
      <c r="I10" s="3" t="s">
        <v>95</v>
      </c>
      <c r="J10" s="3" t="s">
        <v>96</v>
      </c>
      <c r="K10" s="3" t="s">
        <v>97</v>
      </c>
      <c r="L10" s="3" t="s">
        <v>98</v>
      </c>
      <c r="M10" s="3" t="s">
        <v>99</v>
      </c>
      <c r="N10" s="3" t="s">
        <v>115</v>
      </c>
      <c r="O10" s="3" t="s">
        <v>101</v>
      </c>
      <c r="P10" s="3" t="s">
        <v>102</v>
      </c>
      <c r="Q10" s="3" t="s">
        <v>102</v>
      </c>
      <c r="R10" s="3" t="s">
        <v>103</v>
      </c>
      <c r="S10" s="3" t="s">
        <v>104</v>
      </c>
      <c r="T10" s="3" t="s">
        <v>103</v>
      </c>
      <c r="U10" s="3" t="s">
        <v>103</v>
      </c>
      <c r="V10" s="3" t="s">
        <v>105</v>
      </c>
      <c r="W10" s="3" t="s">
        <v>105</v>
      </c>
      <c r="X10" s="3" t="s">
        <v>115</v>
      </c>
      <c r="Y10" s="3" t="s">
        <v>120</v>
      </c>
      <c r="Z10" s="3" t="s">
        <v>120</v>
      </c>
      <c r="AA10" s="3" t="s">
        <v>121</v>
      </c>
      <c r="AB10" s="3" t="s">
        <v>122</v>
      </c>
      <c r="AC10" s="3" t="s">
        <v>102</v>
      </c>
      <c r="AD10" s="3" t="s">
        <v>120</v>
      </c>
      <c r="AE10" s="3" t="s">
        <v>113</v>
      </c>
      <c r="AF10" s="3" t="s">
        <v>121</v>
      </c>
      <c r="AG10" s="3" t="s">
        <v>110</v>
      </c>
      <c r="AH10" s="3" t="s">
        <v>111</v>
      </c>
      <c r="AI10" s="3" t="s">
        <v>112</v>
      </c>
      <c r="AJ10" s="3" t="s">
        <v>112</v>
      </c>
      <c r="AK10" s="3" t="s">
        <v>113</v>
      </c>
    </row>
    <row r="11" spans="1:37" ht="45" customHeight="1" x14ac:dyDescent="0.25">
      <c r="A11" s="3" t="s">
        <v>123</v>
      </c>
      <c r="B11" s="3" t="s">
        <v>90</v>
      </c>
      <c r="C11" s="3" t="s">
        <v>91</v>
      </c>
      <c r="D11" s="3" t="s">
        <v>92</v>
      </c>
      <c r="E11" s="3" t="s">
        <v>93</v>
      </c>
      <c r="F11" s="3" t="s">
        <v>13</v>
      </c>
      <c r="G11" s="3" t="s">
        <v>94</v>
      </c>
      <c r="H11" s="3" t="s">
        <v>94</v>
      </c>
      <c r="I11" s="3" t="s">
        <v>95</v>
      </c>
      <c r="J11" s="3" t="s">
        <v>96</v>
      </c>
      <c r="K11" s="3" t="s">
        <v>97</v>
      </c>
      <c r="L11" s="3" t="s">
        <v>98</v>
      </c>
      <c r="M11" s="3" t="s">
        <v>99</v>
      </c>
      <c r="N11" s="3" t="s">
        <v>100</v>
      </c>
      <c r="O11" s="3" t="s">
        <v>101</v>
      </c>
      <c r="P11" s="3" t="s">
        <v>102</v>
      </c>
      <c r="Q11" s="3" t="s">
        <v>102</v>
      </c>
      <c r="R11" s="3" t="s">
        <v>103</v>
      </c>
      <c r="S11" s="3" t="s">
        <v>104</v>
      </c>
      <c r="T11" s="3" t="s">
        <v>103</v>
      </c>
      <c r="U11" s="3" t="s">
        <v>103</v>
      </c>
      <c r="V11" s="3" t="s">
        <v>105</v>
      </c>
      <c r="W11" s="3" t="s">
        <v>105</v>
      </c>
      <c r="X11" s="3" t="s">
        <v>100</v>
      </c>
      <c r="Y11" s="3" t="s">
        <v>124</v>
      </c>
      <c r="Z11" s="3" t="s">
        <v>124</v>
      </c>
      <c r="AA11" s="3" t="s">
        <v>125</v>
      </c>
      <c r="AB11" s="3" t="s">
        <v>126</v>
      </c>
      <c r="AC11" s="3" t="s">
        <v>102</v>
      </c>
      <c r="AD11" s="3" t="s">
        <v>124</v>
      </c>
      <c r="AE11" s="3" t="s">
        <v>113</v>
      </c>
      <c r="AF11" s="3" t="s">
        <v>125</v>
      </c>
      <c r="AG11" s="3" t="s">
        <v>110</v>
      </c>
      <c r="AH11" s="3" t="s">
        <v>111</v>
      </c>
      <c r="AI11" s="3" t="s">
        <v>112</v>
      </c>
      <c r="AJ11" s="3" t="s">
        <v>112</v>
      </c>
      <c r="AK11" s="3" t="s">
        <v>113</v>
      </c>
    </row>
    <row r="12" spans="1:37" ht="45" customHeight="1" x14ac:dyDescent="0.25">
      <c r="A12" s="3" t="s">
        <v>127</v>
      </c>
      <c r="B12" s="3" t="s">
        <v>90</v>
      </c>
      <c r="C12" s="3" t="s">
        <v>91</v>
      </c>
      <c r="D12" s="3" t="s">
        <v>92</v>
      </c>
      <c r="E12" s="3" t="s">
        <v>93</v>
      </c>
      <c r="F12" s="3" t="s">
        <v>13</v>
      </c>
      <c r="G12" s="3" t="s">
        <v>94</v>
      </c>
      <c r="H12" s="3" t="s">
        <v>94</v>
      </c>
      <c r="I12" s="3" t="s">
        <v>95</v>
      </c>
      <c r="J12" s="3" t="s">
        <v>96</v>
      </c>
      <c r="K12" s="3" t="s">
        <v>97</v>
      </c>
      <c r="L12" s="3" t="s">
        <v>98</v>
      </c>
      <c r="M12" s="3" t="s">
        <v>99</v>
      </c>
      <c r="N12" s="3" t="s">
        <v>128</v>
      </c>
      <c r="O12" s="3" t="s">
        <v>101</v>
      </c>
      <c r="P12" s="3" t="s">
        <v>102</v>
      </c>
      <c r="Q12" s="3" t="s">
        <v>102</v>
      </c>
      <c r="R12" s="3" t="s">
        <v>103</v>
      </c>
      <c r="S12" s="3" t="s">
        <v>104</v>
      </c>
      <c r="T12" s="3" t="s">
        <v>103</v>
      </c>
      <c r="U12" s="3" t="s">
        <v>103</v>
      </c>
      <c r="V12" s="3" t="s">
        <v>105</v>
      </c>
      <c r="W12" s="3" t="s">
        <v>105</v>
      </c>
      <c r="X12" s="3" t="s">
        <v>128</v>
      </c>
      <c r="Y12" s="3" t="s">
        <v>129</v>
      </c>
      <c r="Z12" s="3" t="s">
        <v>129</v>
      </c>
      <c r="AA12" s="3" t="s">
        <v>130</v>
      </c>
      <c r="AB12" s="3" t="s">
        <v>131</v>
      </c>
      <c r="AC12" s="3" t="s">
        <v>102</v>
      </c>
      <c r="AD12" s="3" t="s">
        <v>129</v>
      </c>
      <c r="AE12" s="3" t="s">
        <v>113</v>
      </c>
      <c r="AF12" s="3" t="s">
        <v>130</v>
      </c>
      <c r="AG12" s="3" t="s">
        <v>110</v>
      </c>
      <c r="AH12" s="3" t="s">
        <v>111</v>
      </c>
      <c r="AI12" s="3" t="s">
        <v>112</v>
      </c>
      <c r="AJ12" s="3" t="s">
        <v>112</v>
      </c>
      <c r="AK12" s="3" t="s">
        <v>113</v>
      </c>
    </row>
    <row r="13" spans="1:37" ht="45" customHeight="1" x14ac:dyDescent="0.25">
      <c r="A13" s="3" t="s">
        <v>132</v>
      </c>
      <c r="B13" s="3" t="s">
        <v>90</v>
      </c>
      <c r="C13" s="3" t="s">
        <v>91</v>
      </c>
      <c r="D13" s="3" t="s">
        <v>92</v>
      </c>
      <c r="E13" s="3" t="s">
        <v>133</v>
      </c>
      <c r="F13" s="3" t="s">
        <v>134</v>
      </c>
      <c r="G13" s="3" t="s">
        <v>135</v>
      </c>
      <c r="H13" s="3" t="s">
        <v>135</v>
      </c>
      <c r="I13" s="3" t="s">
        <v>136</v>
      </c>
      <c r="J13" s="3" t="s">
        <v>137</v>
      </c>
      <c r="K13" s="3" t="s">
        <v>138</v>
      </c>
      <c r="L13" s="3" t="s">
        <v>139</v>
      </c>
      <c r="M13" s="3" t="s">
        <v>99</v>
      </c>
      <c r="N13" s="3" t="s">
        <v>140</v>
      </c>
      <c r="O13" s="3" t="s">
        <v>101</v>
      </c>
      <c r="P13" s="3" t="s">
        <v>102</v>
      </c>
      <c r="Q13" s="3" t="s">
        <v>102</v>
      </c>
      <c r="R13" s="3" t="s">
        <v>103</v>
      </c>
      <c r="S13" s="3" t="s">
        <v>104</v>
      </c>
      <c r="T13" s="3" t="s">
        <v>141</v>
      </c>
      <c r="U13" s="3" t="s">
        <v>103</v>
      </c>
      <c r="V13" s="3" t="s">
        <v>142</v>
      </c>
      <c r="W13" s="3" t="s">
        <v>141</v>
      </c>
      <c r="X13" s="3" t="s">
        <v>143</v>
      </c>
      <c r="Y13" s="3" t="s">
        <v>144</v>
      </c>
      <c r="Z13" s="3" t="s">
        <v>145</v>
      </c>
      <c r="AA13" s="3" t="s">
        <v>146</v>
      </c>
      <c r="AB13" s="3" t="s">
        <v>147</v>
      </c>
      <c r="AC13" s="3" t="s">
        <v>102</v>
      </c>
      <c r="AD13" s="3" t="s">
        <v>145</v>
      </c>
      <c r="AE13" s="3" t="s">
        <v>113</v>
      </c>
      <c r="AF13" s="3" t="s">
        <v>146</v>
      </c>
      <c r="AG13" s="3" t="s">
        <v>110</v>
      </c>
      <c r="AH13" s="3" t="s">
        <v>111</v>
      </c>
      <c r="AI13" s="3" t="s">
        <v>112</v>
      </c>
      <c r="AJ13" s="3" t="s">
        <v>112</v>
      </c>
      <c r="AK13" s="3" t="s">
        <v>113</v>
      </c>
    </row>
    <row r="14" spans="1:37" ht="45" customHeight="1" x14ac:dyDescent="0.25">
      <c r="A14" s="3" t="s">
        <v>148</v>
      </c>
      <c r="B14" s="3" t="s">
        <v>90</v>
      </c>
      <c r="C14" s="3" t="s">
        <v>91</v>
      </c>
      <c r="D14" s="3" t="s">
        <v>92</v>
      </c>
      <c r="E14" s="3" t="s">
        <v>133</v>
      </c>
      <c r="F14" s="3" t="s">
        <v>134</v>
      </c>
      <c r="G14" s="3" t="s">
        <v>135</v>
      </c>
      <c r="H14" s="3" t="s">
        <v>135</v>
      </c>
      <c r="I14" s="3" t="s">
        <v>149</v>
      </c>
      <c r="J14" s="3" t="s">
        <v>150</v>
      </c>
      <c r="K14" s="3" t="s">
        <v>151</v>
      </c>
      <c r="L14" s="3" t="s">
        <v>152</v>
      </c>
      <c r="M14" s="3" t="s">
        <v>99</v>
      </c>
      <c r="N14" s="3" t="s">
        <v>153</v>
      </c>
      <c r="O14" s="3" t="s">
        <v>101</v>
      </c>
      <c r="P14" s="3" t="s">
        <v>102</v>
      </c>
      <c r="Q14" s="3" t="s">
        <v>102</v>
      </c>
      <c r="R14" s="3" t="s">
        <v>103</v>
      </c>
      <c r="S14" s="3" t="s">
        <v>104</v>
      </c>
      <c r="T14" s="3" t="s">
        <v>141</v>
      </c>
      <c r="U14" s="3" t="s">
        <v>103</v>
      </c>
      <c r="V14" s="3" t="s">
        <v>105</v>
      </c>
      <c r="W14" s="3" t="s">
        <v>105</v>
      </c>
      <c r="X14" s="3" t="s">
        <v>154</v>
      </c>
      <c r="Y14" s="3" t="s">
        <v>155</v>
      </c>
      <c r="Z14" s="3" t="s">
        <v>155</v>
      </c>
      <c r="AA14" s="3" t="s">
        <v>156</v>
      </c>
      <c r="AB14" s="3" t="s">
        <v>157</v>
      </c>
      <c r="AC14" s="3" t="s">
        <v>102</v>
      </c>
      <c r="AD14" s="3" t="s">
        <v>155</v>
      </c>
      <c r="AE14" s="3" t="s">
        <v>113</v>
      </c>
      <c r="AF14" s="3" t="s">
        <v>156</v>
      </c>
      <c r="AG14" s="3" t="s">
        <v>110</v>
      </c>
      <c r="AH14" s="3" t="s">
        <v>111</v>
      </c>
      <c r="AI14" s="3" t="s">
        <v>112</v>
      </c>
      <c r="AJ14" s="3" t="s">
        <v>112</v>
      </c>
      <c r="AK14" s="3" t="s">
        <v>113</v>
      </c>
    </row>
    <row r="15" spans="1:37" ht="45" customHeight="1" x14ac:dyDescent="0.25">
      <c r="A15" s="3" t="s">
        <v>158</v>
      </c>
      <c r="B15" s="3" t="s">
        <v>90</v>
      </c>
      <c r="C15" s="3" t="s">
        <v>91</v>
      </c>
      <c r="D15" s="3" t="s">
        <v>92</v>
      </c>
      <c r="E15" s="3" t="s">
        <v>133</v>
      </c>
      <c r="F15" s="3" t="s">
        <v>134</v>
      </c>
      <c r="G15" s="3" t="s">
        <v>135</v>
      </c>
      <c r="H15" s="3" t="s">
        <v>135</v>
      </c>
      <c r="I15" s="3" t="s">
        <v>149</v>
      </c>
      <c r="J15" s="3" t="s">
        <v>150</v>
      </c>
      <c r="K15" s="3" t="s">
        <v>151</v>
      </c>
      <c r="L15" s="3" t="s">
        <v>152</v>
      </c>
      <c r="M15" s="3" t="s">
        <v>99</v>
      </c>
      <c r="N15" s="3" t="s">
        <v>140</v>
      </c>
      <c r="O15" s="3" t="s">
        <v>101</v>
      </c>
      <c r="P15" s="3" t="s">
        <v>102</v>
      </c>
      <c r="Q15" s="3" t="s">
        <v>102</v>
      </c>
      <c r="R15" s="3" t="s">
        <v>103</v>
      </c>
      <c r="S15" s="3" t="s">
        <v>104</v>
      </c>
      <c r="T15" s="3" t="s">
        <v>141</v>
      </c>
      <c r="U15" s="3" t="s">
        <v>103</v>
      </c>
      <c r="V15" s="3" t="s">
        <v>142</v>
      </c>
      <c r="W15" s="3" t="s">
        <v>141</v>
      </c>
      <c r="X15" s="3" t="s">
        <v>143</v>
      </c>
      <c r="Y15" s="3" t="s">
        <v>144</v>
      </c>
      <c r="Z15" s="3" t="s">
        <v>145</v>
      </c>
      <c r="AA15" s="3" t="s">
        <v>159</v>
      </c>
      <c r="AB15" s="3" t="s">
        <v>160</v>
      </c>
      <c r="AC15" s="3" t="s">
        <v>102</v>
      </c>
      <c r="AD15" s="3" t="s">
        <v>145</v>
      </c>
      <c r="AE15" s="3" t="s">
        <v>113</v>
      </c>
      <c r="AF15" s="3" t="s">
        <v>159</v>
      </c>
      <c r="AG15" s="3" t="s">
        <v>110</v>
      </c>
      <c r="AH15" s="3" t="s">
        <v>111</v>
      </c>
      <c r="AI15" s="3" t="s">
        <v>112</v>
      </c>
      <c r="AJ15" s="3" t="s">
        <v>112</v>
      </c>
      <c r="AK15" s="3" t="s">
        <v>113</v>
      </c>
    </row>
    <row r="16" spans="1:37" ht="45" customHeight="1" x14ac:dyDescent="0.25">
      <c r="A16" s="3" t="s">
        <v>161</v>
      </c>
      <c r="B16" s="3" t="s">
        <v>90</v>
      </c>
      <c r="C16" s="3" t="s">
        <v>91</v>
      </c>
      <c r="D16" s="3" t="s">
        <v>92</v>
      </c>
      <c r="E16" s="3" t="s">
        <v>133</v>
      </c>
      <c r="F16" s="3" t="s">
        <v>134</v>
      </c>
      <c r="G16" s="3" t="s">
        <v>135</v>
      </c>
      <c r="H16" s="3" t="s">
        <v>135</v>
      </c>
      <c r="I16" s="3" t="s">
        <v>149</v>
      </c>
      <c r="J16" s="3" t="s">
        <v>150</v>
      </c>
      <c r="K16" s="3" t="s">
        <v>151</v>
      </c>
      <c r="L16" s="3" t="s">
        <v>152</v>
      </c>
      <c r="M16" s="3" t="s">
        <v>99</v>
      </c>
      <c r="N16" s="3" t="s">
        <v>162</v>
      </c>
      <c r="O16" s="3" t="s">
        <v>101</v>
      </c>
      <c r="P16" s="3" t="s">
        <v>102</v>
      </c>
      <c r="Q16" s="3" t="s">
        <v>102</v>
      </c>
      <c r="R16" s="3" t="s">
        <v>103</v>
      </c>
      <c r="S16" s="3" t="s">
        <v>104</v>
      </c>
      <c r="T16" s="3" t="s">
        <v>103</v>
      </c>
      <c r="U16" s="3" t="s">
        <v>103</v>
      </c>
      <c r="V16" s="3" t="s">
        <v>105</v>
      </c>
      <c r="W16" s="3" t="s">
        <v>105</v>
      </c>
      <c r="X16" s="3" t="s">
        <v>163</v>
      </c>
      <c r="Y16" s="3" t="s">
        <v>164</v>
      </c>
      <c r="Z16" s="3" t="s">
        <v>164</v>
      </c>
      <c r="AA16" s="3" t="s">
        <v>165</v>
      </c>
      <c r="AB16" s="3" t="s">
        <v>166</v>
      </c>
      <c r="AC16" s="3" t="s">
        <v>102</v>
      </c>
      <c r="AD16" s="3" t="s">
        <v>164</v>
      </c>
      <c r="AE16" s="3" t="s">
        <v>113</v>
      </c>
      <c r="AF16" s="3" t="s">
        <v>165</v>
      </c>
      <c r="AG16" s="3" t="s">
        <v>110</v>
      </c>
      <c r="AH16" s="3" t="s">
        <v>111</v>
      </c>
      <c r="AI16" s="3" t="s">
        <v>112</v>
      </c>
      <c r="AJ16" s="3" t="s">
        <v>112</v>
      </c>
      <c r="AK16" s="3" t="s">
        <v>113</v>
      </c>
    </row>
    <row r="17" spans="1:37" ht="45" customHeight="1" x14ac:dyDescent="0.25">
      <c r="A17" s="3" t="s">
        <v>167</v>
      </c>
      <c r="B17" s="3" t="s">
        <v>90</v>
      </c>
      <c r="C17" s="3" t="s">
        <v>91</v>
      </c>
      <c r="D17" s="3" t="s">
        <v>92</v>
      </c>
      <c r="E17" s="3" t="s">
        <v>133</v>
      </c>
      <c r="F17" s="3" t="s">
        <v>168</v>
      </c>
      <c r="G17" s="3" t="s">
        <v>135</v>
      </c>
      <c r="H17" s="3" t="s">
        <v>169</v>
      </c>
      <c r="I17" s="3" t="s">
        <v>170</v>
      </c>
      <c r="J17" s="3" t="s">
        <v>171</v>
      </c>
      <c r="K17" s="3" t="s">
        <v>172</v>
      </c>
      <c r="L17" s="3" t="s">
        <v>173</v>
      </c>
      <c r="M17" s="3" t="s">
        <v>99</v>
      </c>
      <c r="N17" s="3" t="s">
        <v>174</v>
      </c>
      <c r="O17" s="3" t="s">
        <v>101</v>
      </c>
      <c r="P17" s="3" t="s">
        <v>102</v>
      </c>
      <c r="Q17" s="3" t="s">
        <v>102</v>
      </c>
      <c r="R17" s="3" t="s">
        <v>103</v>
      </c>
      <c r="S17" s="3" t="s">
        <v>104</v>
      </c>
      <c r="T17" s="3" t="s">
        <v>103</v>
      </c>
      <c r="U17" s="3" t="s">
        <v>103</v>
      </c>
      <c r="V17" s="3" t="s">
        <v>105</v>
      </c>
      <c r="W17" s="3" t="s">
        <v>105</v>
      </c>
      <c r="X17" s="3" t="s">
        <v>174</v>
      </c>
      <c r="Y17" s="3" t="s">
        <v>106</v>
      </c>
      <c r="Z17" s="3" t="s">
        <v>106</v>
      </c>
      <c r="AA17" s="3" t="s">
        <v>175</v>
      </c>
      <c r="AB17" s="3" t="s">
        <v>176</v>
      </c>
      <c r="AC17" s="3" t="s">
        <v>102</v>
      </c>
      <c r="AD17" s="3" t="s">
        <v>106</v>
      </c>
      <c r="AE17" s="3" t="s">
        <v>113</v>
      </c>
      <c r="AF17" s="3" t="s">
        <v>175</v>
      </c>
      <c r="AG17" s="3" t="s">
        <v>110</v>
      </c>
      <c r="AH17" s="3" t="s">
        <v>111</v>
      </c>
      <c r="AI17" s="3" t="s">
        <v>112</v>
      </c>
      <c r="AJ17" s="3" t="s">
        <v>112</v>
      </c>
      <c r="AK17" s="3" t="s">
        <v>113</v>
      </c>
    </row>
    <row r="18" spans="1:37" ht="45" customHeight="1" x14ac:dyDescent="0.25">
      <c r="A18" s="3" t="s">
        <v>177</v>
      </c>
      <c r="B18" s="3" t="s">
        <v>90</v>
      </c>
      <c r="C18" s="3" t="s">
        <v>91</v>
      </c>
      <c r="D18" s="3" t="s">
        <v>92</v>
      </c>
      <c r="E18" s="3" t="s">
        <v>133</v>
      </c>
      <c r="F18" s="3" t="s">
        <v>168</v>
      </c>
      <c r="G18" s="3" t="s">
        <v>135</v>
      </c>
      <c r="H18" s="3" t="s">
        <v>169</v>
      </c>
      <c r="I18" s="3" t="s">
        <v>170</v>
      </c>
      <c r="J18" s="3" t="s">
        <v>171</v>
      </c>
      <c r="K18" s="3" t="s">
        <v>172</v>
      </c>
      <c r="L18" s="3" t="s">
        <v>173</v>
      </c>
      <c r="M18" s="3" t="s">
        <v>99</v>
      </c>
      <c r="N18" s="3" t="s">
        <v>178</v>
      </c>
      <c r="O18" s="3" t="s">
        <v>101</v>
      </c>
      <c r="P18" s="3" t="s">
        <v>102</v>
      </c>
      <c r="Q18" s="3" t="s">
        <v>102</v>
      </c>
      <c r="R18" s="3" t="s">
        <v>103</v>
      </c>
      <c r="S18" s="3" t="s">
        <v>104</v>
      </c>
      <c r="T18" s="3" t="s">
        <v>103</v>
      </c>
      <c r="U18" s="3" t="s">
        <v>103</v>
      </c>
      <c r="V18" s="3" t="s">
        <v>105</v>
      </c>
      <c r="W18" s="3" t="s">
        <v>105</v>
      </c>
      <c r="X18" s="3" t="s">
        <v>178</v>
      </c>
      <c r="Y18" s="3" t="s">
        <v>179</v>
      </c>
      <c r="Z18" s="3" t="s">
        <v>179</v>
      </c>
      <c r="AA18" s="3" t="s">
        <v>180</v>
      </c>
      <c r="AB18" s="3" t="s">
        <v>181</v>
      </c>
      <c r="AC18" s="3" t="s">
        <v>102</v>
      </c>
      <c r="AD18" s="3" t="s">
        <v>179</v>
      </c>
      <c r="AE18" s="3" t="s">
        <v>113</v>
      </c>
      <c r="AF18" s="3" t="s">
        <v>180</v>
      </c>
      <c r="AG18" s="3" t="s">
        <v>110</v>
      </c>
      <c r="AH18" s="3" t="s">
        <v>111</v>
      </c>
      <c r="AI18" s="3" t="s">
        <v>112</v>
      </c>
      <c r="AJ18" s="3" t="s">
        <v>112</v>
      </c>
      <c r="AK18" s="3" t="s">
        <v>113</v>
      </c>
    </row>
    <row r="19" spans="1:37" ht="45" customHeight="1" x14ac:dyDescent="0.25">
      <c r="A19" s="3" t="s">
        <v>182</v>
      </c>
      <c r="B19" s="3" t="s">
        <v>90</v>
      </c>
      <c r="C19" s="3" t="s">
        <v>91</v>
      </c>
      <c r="D19" s="3" t="s">
        <v>92</v>
      </c>
      <c r="E19" s="3" t="s">
        <v>133</v>
      </c>
      <c r="F19" s="3" t="s">
        <v>168</v>
      </c>
      <c r="G19" s="3" t="s">
        <v>135</v>
      </c>
      <c r="H19" s="3" t="s">
        <v>169</v>
      </c>
      <c r="I19" s="3" t="s">
        <v>170</v>
      </c>
      <c r="J19" s="3" t="s">
        <v>171</v>
      </c>
      <c r="K19" s="3" t="s">
        <v>172</v>
      </c>
      <c r="L19" s="3" t="s">
        <v>173</v>
      </c>
      <c r="M19" s="3" t="s">
        <v>99</v>
      </c>
      <c r="N19" s="3" t="s">
        <v>162</v>
      </c>
      <c r="O19" s="3" t="s">
        <v>101</v>
      </c>
      <c r="P19" s="3" t="s">
        <v>102</v>
      </c>
      <c r="Q19" s="3" t="s">
        <v>102</v>
      </c>
      <c r="R19" s="3" t="s">
        <v>103</v>
      </c>
      <c r="S19" s="3" t="s">
        <v>104</v>
      </c>
      <c r="T19" s="3" t="s">
        <v>103</v>
      </c>
      <c r="U19" s="3" t="s">
        <v>103</v>
      </c>
      <c r="V19" s="3" t="s">
        <v>105</v>
      </c>
      <c r="W19" s="3" t="s">
        <v>105</v>
      </c>
      <c r="X19" s="3" t="s">
        <v>163</v>
      </c>
      <c r="Y19" s="3" t="s">
        <v>164</v>
      </c>
      <c r="Z19" s="3" t="s">
        <v>164</v>
      </c>
      <c r="AA19" s="3" t="s">
        <v>183</v>
      </c>
      <c r="AB19" s="3" t="s">
        <v>184</v>
      </c>
      <c r="AC19" s="3" t="s">
        <v>102</v>
      </c>
      <c r="AD19" s="3" t="s">
        <v>164</v>
      </c>
      <c r="AE19" s="3" t="s">
        <v>113</v>
      </c>
      <c r="AF19" s="3" t="s">
        <v>183</v>
      </c>
      <c r="AG19" s="3" t="s">
        <v>110</v>
      </c>
      <c r="AH19" s="3" t="s">
        <v>111</v>
      </c>
      <c r="AI19" s="3" t="s">
        <v>112</v>
      </c>
      <c r="AJ19" s="3" t="s">
        <v>112</v>
      </c>
      <c r="AK19" s="3" t="s">
        <v>113</v>
      </c>
    </row>
    <row r="20" spans="1:37" ht="45" customHeight="1" x14ac:dyDescent="0.25">
      <c r="A20" s="3" t="s">
        <v>185</v>
      </c>
      <c r="B20" s="3" t="s">
        <v>90</v>
      </c>
      <c r="C20" s="3" t="s">
        <v>91</v>
      </c>
      <c r="D20" s="3" t="s">
        <v>92</v>
      </c>
      <c r="E20" s="3" t="s">
        <v>133</v>
      </c>
      <c r="F20" s="3" t="s">
        <v>168</v>
      </c>
      <c r="G20" s="3" t="s">
        <v>135</v>
      </c>
      <c r="H20" s="3" t="s">
        <v>169</v>
      </c>
      <c r="I20" s="3" t="s">
        <v>170</v>
      </c>
      <c r="J20" s="3" t="s">
        <v>171</v>
      </c>
      <c r="K20" s="3" t="s">
        <v>172</v>
      </c>
      <c r="L20" s="3" t="s">
        <v>173</v>
      </c>
      <c r="M20" s="3" t="s">
        <v>99</v>
      </c>
      <c r="N20" s="3" t="s">
        <v>140</v>
      </c>
      <c r="O20" s="3" t="s">
        <v>101</v>
      </c>
      <c r="P20" s="3" t="s">
        <v>102</v>
      </c>
      <c r="Q20" s="3" t="s">
        <v>102</v>
      </c>
      <c r="R20" s="3" t="s">
        <v>103</v>
      </c>
      <c r="S20" s="3" t="s">
        <v>104</v>
      </c>
      <c r="T20" s="3" t="s">
        <v>141</v>
      </c>
      <c r="U20" s="3" t="s">
        <v>103</v>
      </c>
      <c r="V20" s="3" t="s">
        <v>142</v>
      </c>
      <c r="W20" s="3" t="s">
        <v>141</v>
      </c>
      <c r="X20" s="3" t="s">
        <v>143</v>
      </c>
      <c r="Y20" s="3" t="s">
        <v>186</v>
      </c>
      <c r="Z20" s="3" t="s">
        <v>145</v>
      </c>
      <c r="AA20" s="3" t="s">
        <v>187</v>
      </c>
      <c r="AB20" s="3" t="s">
        <v>188</v>
      </c>
      <c r="AC20" s="3" t="s">
        <v>102</v>
      </c>
      <c r="AD20" s="3" t="s">
        <v>145</v>
      </c>
      <c r="AE20" s="3" t="s">
        <v>113</v>
      </c>
      <c r="AF20" s="3" t="s">
        <v>187</v>
      </c>
      <c r="AG20" s="3" t="s">
        <v>110</v>
      </c>
      <c r="AH20" s="3" t="s">
        <v>111</v>
      </c>
      <c r="AI20" s="3" t="s">
        <v>112</v>
      </c>
      <c r="AJ20" s="3" t="s">
        <v>112</v>
      </c>
      <c r="AK20" s="3" t="s">
        <v>113</v>
      </c>
    </row>
    <row r="21" spans="1:37" ht="45" customHeight="1" x14ac:dyDescent="0.25">
      <c r="A21" s="3" t="s">
        <v>189</v>
      </c>
      <c r="B21" s="3" t="s">
        <v>90</v>
      </c>
      <c r="C21" s="3" t="s">
        <v>91</v>
      </c>
      <c r="D21" s="3" t="s">
        <v>92</v>
      </c>
      <c r="E21" s="3" t="s">
        <v>93</v>
      </c>
      <c r="F21" s="3" t="s">
        <v>13</v>
      </c>
      <c r="G21" s="3" t="s">
        <v>94</v>
      </c>
      <c r="H21" s="3" t="s">
        <v>94</v>
      </c>
      <c r="I21" s="3" t="s">
        <v>95</v>
      </c>
      <c r="J21" s="3" t="s">
        <v>190</v>
      </c>
      <c r="K21" s="3" t="s">
        <v>191</v>
      </c>
      <c r="L21" s="3" t="s">
        <v>98</v>
      </c>
      <c r="M21" s="3" t="s">
        <v>99</v>
      </c>
      <c r="N21" s="3" t="s">
        <v>192</v>
      </c>
      <c r="O21" s="3" t="s">
        <v>101</v>
      </c>
      <c r="P21" s="3" t="s">
        <v>102</v>
      </c>
      <c r="Q21" s="3" t="s">
        <v>102</v>
      </c>
      <c r="R21" s="3" t="s">
        <v>103</v>
      </c>
      <c r="S21" s="3" t="s">
        <v>104</v>
      </c>
      <c r="T21" s="3" t="s">
        <v>103</v>
      </c>
      <c r="U21" s="3" t="s">
        <v>103</v>
      </c>
      <c r="V21" s="3" t="s">
        <v>105</v>
      </c>
      <c r="W21" s="3" t="s">
        <v>105</v>
      </c>
      <c r="X21" s="3" t="s">
        <v>192</v>
      </c>
      <c r="Y21" s="3" t="s">
        <v>193</v>
      </c>
      <c r="Z21" s="3" t="s">
        <v>193</v>
      </c>
      <c r="AA21" s="3" t="s">
        <v>194</v>
      </c>
      <c r="AB21" s="3" t="s">
        <v>195</v>
      </c>
      <c r="AC21" s="3" t="s">
        <v>102</v>
      </c>
      <c r="AD21" s="3" t="s">
        <v>193</v>
      </c>
      <c r="AE21" s="3" t="s">
        <v>113</v>
      </c>
      <c r="AF21" s="3" t="s">
        <v>194</v>
      </c>
      <c r="AG21" s="3" t="s">
        <v>110</v>
      </c>
      <c r="AH21" s="3" t="s">
        <v>111</v>
      </c>
      <c r="AI21" s="3" t="s">
        <v>112</v>
      </c>
      <c r="AJ21" s="3" t="s">
        <v>112</v>
      </c>
      <c r="AK21" s="3" t="s">
        <v>113</v>
      </c>
    </row>
    <row r="22" spans="1:37" ht="45" customHeight="1" x14ac:dyDescent="0.25">
      <c r="A22" s="3" t="s">
        <v>196</v>
      </c>
      <c r="B22" s="3" t="s">
        <v>90</v>
      </c>
      <c r="C22" s="3" t="s">
        <v>91</v>
      </c>
      <c r="D22" s="3" t="s">
        <v>92</v>
      </c>
      <c r="E22" s="3" t="s">
        <v>93</v>
      </c>
      <c r="F22" s="3" t="s">
        <v>13</v>
      </c>
      <c r="G22" s="3" t="s">
        <v>94</v>
      </c>
      <c r="H22" s="3" t="s">
        <v>94</v>
      </c>
      <c r="I22" s="3" t="s">
        <v>95</v>
      </c>
      <c r="J22" s="3" t="s">
        <v>190</v>
      </c>
      <c r="K22" s="3" t="s">
        <v>191</v>
      </c>
      <c r="L22" s="3" t="s">
        <v>98</v>
      </c>
      <c r="M22" s="3" t="s">
        <v>99</v>
      </c>
      <c r="N22" s="3" t="s">
        <v>192</v>
      </c>
      <c r="O22" s="3" t="s">
        <v>101</v>
      </c>
      <c r="P22" s="3" t="s">
        <v>102</v>
      </c>
      <c r="Q22" s="3" t="s">
        <v>102</v>
      </c>
      <c r="R22" s="3" t="s">
        <v>103</v>
      </c>
      <c r="S22" s="3" t="s">
        <v>104</v>
      </c>
      <c r="T22" s="3" t="s">
        <v>103</v>
      </c>
      <c r="U22" s="3" t="s">
        <v>103</v>
      </c>
      <c r="V22" s="3" t="s">
        <v>105</v>
      </c>
      <c r="W22" s="3" t="s">
        <v>105</v>
      </c>
      <c r="X22" s="3" t="s">
        <v>192</v>
      </c>
      <c r="Y22" s="3" t="s">
        <v>197</v>
      </c>
      <c r="Z22" s="3" t="s">
        <v>197</v>
      </c>
      <c r="AA22" s="3" t="s">
        <v>198</v>
      </c>
      <c r="AB22" s="3" t="s">
        <v>199</v>
      </c>
      <c r="AC22" s="3" t="s">
        <v>102</v>
      </c>
      <c r="AD22" s="3" t="s">
        <v>197</v>
      </c>
      <c r="AE22" s="3" t="s">
        <v>113</v>
      </c>
      <c r="AF22" s="3" t="s">
        <v>198</v>
      </c>
      <c r="AG22" s="3" t="s">
        <v>110</v>
      </c>
      <c r="AH22" s="3" t="s">
        <v>111</v>
      </c>
      <c r="AI22" s="3" t="s">
        <v>112</v>
      </c>
      <c r="AJ22" s="3" t="s">
        <v>112</v>
      </c>
      <c r="AK22" s="3" t="s">
        <v>113</v>
      </c>
    </row>
    <row r="23" spans="1:37" ht="45" customHeight="1" x14ac:dyDescent="0.25">
      <c r="A23" s="3" t="s">
        <v>200</v>
      </c>
      <c r="B23" s="3" t="s">
        <v>90</v>
      </c>
      <c r="C23" s="3" t="s">
        <v>91</v>
      </c>
      <c r="D23" s="3" t="s">
        <v>92</v>
      </c>
      <c r="E23" s="3" t="s">
        <v>93</v>
      </c>
      <c r="F23" s="3" t="s">
        <v>13</v>
      </c>
      <c r="G23" s="3" t="s">
        <v>94</v>
      </c>
      <c r="H23" s="3" t="s">
        <v>94</v>
      </c>
      <c r="I23" s="3" t="s">
        <v>95</v>
      </c>
      <c r="J23" s="3" t="s">
        <v>190</v>
      </c>
      <c r="K23" s="3" t="s">
        <v>191</v>
      </c>
      <c r="L23" s="3" t="s">
        <v>98</v>
      </c>
      <c r="M23" s="3" t="s">
        <v>99</v>
      </c>
      <c r="N23" s="3" t="s">
        <v>201</v>
      </c>
      <c r="O23" s="3" t="s">
        <v>101</v>
      </c>
      <c r="P23" s="3" t="s">
        <v>102</v>
      </c>
      <c r="Q23" s="3" t="s">
        <v>102</v>
      </c>
      <c r="R23" s="3" t="s">
        <v>103</v>
      </c>
      <c r="S23" s="3" t="s">
        <v>104</v>
      </c>
      <c r="T23" s="3" t="s">
        <v>103</v>
      </c>
      <c r="U23" s="3" t="s">
        <v>103</v>
      </c>
      <c r="V23" s="3" t="s">
        <v>105</v>
      </c>
      <c r="W23" s="3" t="s">
        <v>105</v>
      </c>
      <c r="X23" s="3" t="s">
        <v>201</v>
      </c>
      <c r="Y23" s="3" t="s">
        <v>202</v>
      </c>
      <c r="Z23" s="3" t="s">
        <v>202</v>
      </c>
      <c r="AA23" s="3" t="s">
        <v>203</v>
      </c>
      <c r="AB23" s="3" t="s">
        <v>204</v>
      </c>
      <c r="AC23" s="3" t="s">
        <v>102</v>
      </c>
      <c r="AD23" s="3" t="s">
        <v>202</v>
      </c>
      <c r="AE23" s="3" t="s">
        <v>113</v>
      </c>
      <c r="AF23" s="3" t="s">
        <v>203</v>
      </c>
      <c r="AG23" s="3" t="s">
        <v>110</v>
      </c>
      <c r="AH23" s="3" t="s">
        <v>111</v>
      </c>
      <c r="AI23" s="3" t="s">
        <v>112</v>
      </c>
      <c r="AJ23" s="3" t="s">
        <v>112</v>
      </c>
      <c r="AK23" s="3" t="s">
        <v>113</v>
      </c>
    </row>
    <row r="24" spans="1:37" ht="45" customHeight="1" x14ac:dyDescent="0.25">
      <c r="A24" s="3" t="s">
        <v>205</v>
      </c>
      <c r="B24" s="3" t="s">
        <v>90</v>
      </c>
      <c r="C24" s="3" t="s">
        <v>91</v>
      </c>
      <c r="D24" s="3" t="s">
        <v>92</v>
      </c>
      <c r="E24" s="3" t="s">
        <v>93</v>
      </c>
      <c r="F24" s="3" t="s">
        <v>13</v>
      </c>
      <c r="G24" s="3" t="s">
        <v>94</v>
      </c>
      <c r="H24" s="3" t="s">
        <v>94</v>
      </c>
      <c r="I24" s="3" t="s">
        <v>95</v>
      </c>
      <c r="J24" s="3" t="s">
        <v>190</v>
      </c>
      <c r="K24" s="3" t="s">
        <v>191</v>
      </c>
      <c r="L24" s="3" t="s">
        <v>98</v>
      </c>
      <c r="M24" s="3" t="s">
        <v>99</v>
      </c>
      <c r="N24" s="3" t="s">
        <v>206</v>
      </c>
      <c r="O24" s="3" t="s">
        <v>101</v>
      </c>
      <c r="P24" s="3" t="s">
        <v>102</v>
      </c>
      <c r="Q24" s="3" t="s">
        <v>102</v>
      </c>
      <c r="R24" s="3" t="s">
        <v>103</v>
      </c>
      <c r="S24" s="3" t="s">
        <v>104</v>
      </c>
      <c r="T24" s="3" t="s">
        <v>103</v>
      </c>
      <c r="U24" s="3" t="s">
        <v>103</v>
      </c>
      <c r="V24" s="3" t="s">
        <v>105</v>
      </c>
      <c r="W24" s="3" t="s">
        <v>105</v>
      </c>
      <c r="X24" s="3" t="s">
        <v>206</v>
      </c>
      <c r="Y24" s="3" t="s">
        <v>207</v>
      </c>
      <c r="Z24" s="3" t="s">
        <v>207</v>
      </c>
      <c r="AA24" s="3" t="s">
        <v>208</v>
      </c>
      <c r="AB24" s="3" t="s">
        <v>209</v>
      </c>
      <c r="AC24" s="3" t="s">
        <v>102</v>
      </c>
      <c r="AD24" s="3" t="s">
        <v>207</v>
      </c>
      <c r="AE24" s="3" t="s">
        <v>113</v>
      </c>
      <c r="AF24" s="3" t="s">
        <v>208</v>
      </c>
      <c r="AG24" s="3" t="s">
        <v>110</v>
      </c>
      <c r="AH24" s="3" t="s">
        <v>111</v>
      </c>
      <c r="AI24" s="3" t="s">
        <v>112</v>
      </c>
      <c r="AJ24" s="3" t="s">
        <v>112</v>
      </c>
      <c r="AK24" s="3" t="s">
        <v>113</v>
      </c>
    </row>
    <row r="25" spans="1:37" ht="45" customHeight="1" x14ac:dyDescent="0.25">
      <c r="A25" s="3" t="s">
        <v>210</v>
      </c>
      <c r="B25" s="3" t="s">
        <v>90</v>
      </c>
      <c r="C25" s="3" t="s">
        <v>91</v>
      </c>
      <c r="D25" s="3" t="s">
        <v>92</v>
      </c>
      <c r="E25" s="3" t="s">
        <v>93</v>
      </c>
      <c r="F25" s="3" t="s">
        <v>211</v>
      </c>
      <c r="G25" s="3" t="s">
        <v>212</v>
      </c>
      <c r="H25" s="3" t="s">
        <v>212</v>
      </c>
      <c r="I25" s="3" t="s">
        <v>170</v>
      </c>
      <c r="J25" s="3" t="s">
        <v>213</v>
      </c>
      <c r="K25" s="3" t="s">
        <v>98</v>
      </c>
      <c r="L25" s="3" t="s">
        <v>214</v>
      </c>
      <c r="M25" s="3" t="s">
        <v>99</v>
      </c>
      <c r="N25" s="3" t="s">
        <v>215</v>
      </c>
      <c r="O25" s="3" t="s">
        <v>101</v>
      </c>
      <c r="P25" s="3" t="s">
        <v>102</v>
      </c>
      <c r="Q25" s="3" t="s">
        <v>102</v>
      </c>
      <c r="R25" s="3" t="s">
        <v>103</v>
      </c>
      <c r="S25" s="3" t="s">
        <v>104</v>
      </c>
      <c r="T25" s="3" t="s">
        <v>103</v>
      </c>
      <c r="U25" s="3" t="s">
        <v>103</v>
      </c>
      <c r="V25" s="3" t="s">
        <v>105</v>
      </c>
      <c r="W25" s="3" t="s">
        <v>105</v>
      </c>
      <c r="X25" s="3" t="s">
        <v>215</v>
      </c>
      <c r="Y25" s="3" t="s">
        <v>144</v>
      </c>
      <c r="Z25" s="3" t="s">
        <v>144</v>
      </c>
      <c r="AA25" s="3" t="s">
        <v>216</v>
      </c>
      <c r="AB25" s="3" t="s">
        <v>181</v>
      </c>
      <c r="AC25" s="3" t="s">
        <v>102</v>
      </c>
      <c r="AD25" s="3" t="s">
        <v>144</v>
      </c>
      <c r="AE25" s="3" t="s">
        <v>113</v>
      </c>
      <c r="AF25" s="3" t="s">
        <v>216</v>
      </c>
      <c r="AG25" s="3" t="s">
        <v>110</v>
      </c>
      <c r="AH25" s="3" t="s">
        <v>111</v>
      </c>
      <c r="AI25" s="3" t="s">
        <v>112</v>
      </c>
      <c r="AJ25" s="3" t="s">
        <v>112</v>
      </c>
      <c r="AK25" s="3" t="s">
        <v>113</v>
      </c>
    </row>
    <row r="26" spans="1:37" ht="45" customHeight="1" x14ac:dyDescent="0.25">
      <c r="A26" s="3" t="s">
        <v>217</v>
      </c>
      <c r="B26" s="3" t="s">
        <v>90</v>
      </c>
      <c r="C26" s="3" t="s">
        <v>91</v>
      </c>
      <c r="D26" s="3" t="s">
        <v>92</v>
      </c>
      <c r="E26" s="3" t="s">
        <v>93</v>
      </c>
      <c r="F26" s="3" t="s">
        <v>211</v>
      </c>
      <c r="G26" s="3" t="s">
        <v>212</v>
      </c>
      <c r="H26" s="3" t="s">
        <v>212</v>
      </c>
      <c r="I26" s="3" t="s">
        <v>170</v>
      </c>
      <c r="J26" s="3" t="s">
        <v>213</v>
      </c>
      <c r="K26" s="3" t="s">
        <v>98</v>
      </c>
      <c r="L26" s="3" t="s">
        <v>214</v>
      </c>
      <c r="M26" s="3" t="s">
        <v>99</v>
      </c>
      <c r="N26" s="3" t="s">
        <v>218</v>
      </c>
      <c r="O26" s="3" t="s">
        <v>101</v>
      </c>
      <c r="P26" s="3" t="s">
        <v>102</v>
      </c>
      <c r="Q26" s="3" t="s">
        <v>102</v>
      </c>
      <c r="R26" s="3" t="s">
        <v>103</v>
      </c>
      <c r="S26" s="3" t="s">
        <v>104</v>
      </c>
      <c r="T26" s="3" t="s">
        <v>103</v>
      </c>
      <c r="U26" s="3" t="s">
        <v>103</v>
      </c>
      <c r="V26" s="3" t="s">
        <v>105</v>
      </c>
      <c r="W26" s="3" t="s">
        <v>105</v>
      </c>
      <c r="X26" s="3" t="s">
        <v>218</v>
      </c>
      <c r="Y26" s="3" t="s">
        <v>186</v>
      </c>
      <c r="Z26" s="3" t="s">
        <v>186</v>
      </c>
      <c r="AA26" s="3" t="s">
        <v>219</v>
      </c>
      <c r="AB26" s="3" t="s">
        <v>220</v>
      </c>
      <c r="AC26" s="3" t="s">
        <v>102</v>
      </c>
      <c r="AD26" s="3" t="s">
        <v>186</v>
      </c>
      <c r="AE26" s="3" t="s">
        <v>113</v>
      </c>
      <c r="AF26" s="3" t="s">
        <v>219</v>
      </c>
      <c r="AG26" s="3" t="s">
        <v>110</v>
      </c>
      <c r="AH26" s="3" t="s">
        <v>111</v>
      </c>
      <c r="AI26" s="3" t="s">
        <v>112</v>
      </c>
      <c r="AJ26" s="3" t="s">
        <v>112</v>
      </c>
      <c r="AK26" s="3" t="s">
        <v>113</v>
      </c>
    </row>
    <row r="27" spans="1:37" ht="45" customHeight="1" x14ac:dyDescent="0.25">
      <c r="A27" s="3" t="s">
        <v>221</v>
      </c>
      <c r="B27" s="3" t="s">
        <v>90</v>
      </c>
      <c r="C27" s="3" t="s">
        <v>222</v>
      </c>
      <c r="D27" s="3" t="s">
        <v>223</v>
      </c>
      <c r="E27" s="3" t="s">
        <v>93</v>
      </c>
      <c r="F27" s="3" t="s">
        <v>15</v>
      </c>
      <c r="G27" s="3" t="s">
        <v>224</v>
      </c>
      <c r="H27" s="3" t="s">
        <v>224</v>
      </c>
      <c r="I27" s="3" t="s">
        <v>225</v>
      </c>
      <c r="J27" s="3" t="s">
        <v>226</v>
      </c>
      <c r="K27" s="3" t="s">
        <v>227</v>
      </c>
      <c r="L27" s="3" t="s">
        <v>228</v>
      </c>
      <c r="M27" s="3" t="s">
        <v>99</v>
      </c>
      <c r="N27" s="3" t="s">
        <v>229</v>
      </c>
      <c r="O27" s="3" t="s">
        <v>101</v>
      </c>
      <c r="P27" s="3" t="s">
        <v>102</v>
      </c>
      <c r="Q27" s="3" t="s">
        <v>102</v>
      </c>
      <c r="R27" s="3" t="s">
        <v>103</v>
      </c>
      <c r="S27" s="3" t="s">
        <v>104</v>
      </c>
      <c r="T27" s="3" t="s">
        <v>103</v>
      </c>
      <c r="U27" s="3" t="s">
        <v>103</v>
      </c>
      <c r="V27" s="3" t="s">
        <v>105</v>
      </c>
      <c r="W27" s="3" t="s">
        <v>105</v>
      </c>
      <c r="X27" s="3" t="s">
        <v>229</v>
      </c>
      <c r="Y27" s="3" t="s">
        <v>230</v>
      </c>
      <c r="Z27" s="3" t="s">
        <v>230</v>
      </c>
      <c r="AA27" s="3" t="s">
        <v>231</v>
      </c>
      <c r="AB27" s="3" t="s">
        <v>181</v>
      </c>
      <c r="AC27" s="3" t="s">
        <v>102</v>
      </c>
      <c r="AD27" s="3" t="s">
        <v>230</v>
      </c>
      <c r="AE27" s="3" t="s">
        <v>113</v>
      </c>
      <c r="AF27" s="3" t="s">
        <v>231</v>
      </c>
      <c r="AG27" s="3" t="s">
        <v>110</v>
      </c>
      <c r="AH27" s="3" t="s">
        <v>111</v>
      </c>
      <c r="AI27" s="3" t="s">
        <v>232</v>
      </c>
      <c r="AJ27" s="3" t="s">
        <v>232</v>
      </c>
      <c r="AK27" s="3" t="s">
        <v>113</v>
      </c>
    </row>
    <row r="28" spans="1:37" ht="45" customHeight="1" x14ac:dyDescent="0.25">
      <c r="A28" s="3" t="s">
        <v>233</v>
      </c>
      <c r="B28" s="3" t="s">
        <v>90</v>
      </c>
      <c r="C28" s="3" t="s">
        <v>222</v>
      </c>
      <c r="D28" s="3" t="s">
        <v>223</v>
      </c>
      <c r="E28" s="3" t="s">
        <v>93</v>
      </c>
      <c r="F28" s="3" t="s">
        <v>15</v>
      </c>
      <c r="G28" s="3" t="s">
        <v>224</v>
      </c>
      <c r="H28" s="3" t="s">
        <v>224</v>
      </c>
      <c r="I28" s="3" t="s">
        <v>225</v>
      </c>
      <c r="J28" s="3" t="s">
        <v>226</v>
      </c>
      <c r="K28" s="3" t="s">
        <v>227</v>
      </c>
      <c r="L28" s="3" t="s">
        <v>228</v>
      </c>
      <c r="M28" s="3" t="s">
        <v>99</v>
      </c>
      <c r="N28" s="3" t="s">
        <v>234</v>
      </c>
      <c r="O28" s="3" t="s">
        <v>101</v>
      </c>
      <c r="P28" s="3" t="s">
        <v>102</v>
      </c>
      <c r="Q28" s="3" t="s">
        <v>102</v>
      </c>
      <c r="R28" s="3" t="s">
        <v>103</v>
      </c>
      <c r="S28" s="3" t="s">
        <v>104</v>
      </c>
      <c r="T28" s="3" t="s">
        <v>103</v>
      </c>
      <c r="U28" s="3" t="s">
        <v>103</v>
      </c>
      <c r="V28" s="3" t="s">
        <v>105</v>
      </c>
      <c r="W28" s="3" t="s">
        <v>105</v>
      </c>
      <c r="X28" s="3" t="s">
        <v>234</v>
      </c>
      <c r="Y28" s="3" t="s">
        <v>112</v>
      </c>
      <c r="Z28" s="3" t="s">
        <v>235</v>
      </c>
      <c r="AA28" s="3" t="s">
        <v>236</v>
      </c>
      <c r="AB28" s="3" t="s">
        <v>237</v>
      </c>
      <c r="AC28" s="3" t="s">
        <v>102</v>
      </c>
      <c r="AD28" s="3" t="s">
        <v>235</v>
      </c>
      <c r="AE28" s="3" t="s">
        <v>113</v>
      </c>
      <c r="AF28" s="3" t="s">
        <v>236</v>
      </c>
      <c r="AG28" s="3" t="s">
        <v>110</v>
      </c>
      <c r="AH28" s="3" t="s">
        <v>111</v>
      </c>
      <c r="AI28" s="3" t="s">
        <v>232</v>
      </c>
      <c r="AJ28" s="3" t="s">
        <v>232</v>
      </c>
      <c r="AK28" s="3" t="s">
        <v>113</v>
      </c>
    </row>
    <row r="29" spans="1:37" ht="45" customHeight="1" x14ac:dyDescent="0.25">
      <c r="A29" s="3" t="s">
        <v>238</v>
      </c>
      <c r="B29" s="3" t="s">
        <v>90</v>
      </c>
      <c r="C29" s="3" t="s">
        <v>222</v>
      </c>
      <c r="D29" s="3" t="s">
        <v>223</v>
      </c>
      <c r="E29" s="3" t="s">
        <v>93</v>
      </c>
      <c r="F29" s="3" t="s">
        <v>13</v>
      </c>
      <c r="G29" s="3" t="s">
        <v>239</v>
      </c>
      <c r="H29" s="3" t="s">
        <v>239</v>
      </c>
      <c r="I29" s="3" t="s">
        <v>240</v>
      </c>
      <c r="J29" s="3" t="s">
        <v>241</v>
      </c>
      <c r="K29" s="3" t="s">
        <v>242</v>
      </c>
      <c r="L29" s="3" t="s">
        <v>243</v>
      </c>
      <c r="M29" s="3" t="s">
        <v>99</v>
      </c>
      <c r="N29" s="3" t="s">
        <v>234</v>
      </c>
      <c r="O29" s="3" t="s">
        <v>101</v>
      </c>
      <c r="P29" s="3" t="s">
        <v>102</v>
      </c>
      <c r="Q29" s="3" t="s">
        <v>102</v>
      </c>
      <c r="R29" s="3" t="s">
        <v>103</v>
      </c>
      <c r="S29" s="3" t="s">
        <v>104</v>
      </c>
      <c r="T29" s="3" t="s">
        <v>103</v>
      </c>
      <c r="U29" s="3" t="s">
        <v>103</v>
      </c>
      <c r="V29" s="3" t="s">
        <v>105</v>
      </c>
      <c r="W29" s="3" t="s">
        <v>105</v>
      </c>
      <c r="X29" s="3" t="s">
        <v>234</v>
      </c>
      <c r="Y29" s="3" t="s">
        <v>112</v>
      </c>
      <c r="Z29" s="3" t="s">
        <v>235</v>
      </c>
      <c r="AA29" s="3" t="s">
        <v>244</v>
      </c>
      <c r="AB29" s="3" t="s">
        <v>237</v>
      </c>
      <c r="AC29" s="3" t="s">
        <v>102</v>
      </c>
      <c r="AD29" s="3" t="s">
        <v>235</v>
      </c>
      <c r="AE29" s="3" t="s">
        <v>113</v>
      </c>
      <c r="AF29" s="3" t="s">
        <v>244</v>
      </c>
      <c r="AG29" s="3" t="s">
        <v>110</v>
      </c>
      <c r="AH29" s="3" t="s">
        <v>111</v>
      </c>
      <c r="AI29" s="3" t="s">
        <v>232</v>
      </c>
      <c r="AJ29" s="3" t="s">
        <v>232</v>
      </c>
      <c r="AK29" s="3" t="s">
        <v>113</v>
      </c>
    </row>
    <row r="30" spans="1:37" ht="45" customHeight="1" x14ac:dyDescent="0.25">
      <c r="A30" s="3" t="s">
        <v>245</v>
      </c>
      <c r="B30" s="3" t="s">
        <v>90</v>
      </c>
      <c r="C30" s="3" t="s">
        <v>222</v>
      </c>
      <c r="D30" s="3" t="s">
        <v>223</v>
      </c>
      <c r="E30" s="3" t="s">
        <v>93</v>
      </c>
      <c r="F30" s="3" t="s">
        <v>13</v>
      </c>
      <c r="G30" s="3" t="s">
        <v>94</v>
      </c>
      <c r="H30" s="3" t="s">
        <v>94</v>
      </c>
      <c r="I30" s="3" t="s">
        <v>95</v>
      </c>
      <c r="J30" s="3" t="s">
        <v>246</v>
      </c>
      <c r="K30" s="3" t="s">
        <v>247</v>
      </c>
      <c r="L30" s="3" t="s">
        <v>242</v>
      </c>
      <c r="M30" s="3" t="s">
        <v>99</v>
      </c>
      <c r="N30" s="3" t="s">
        <v>248</v>
      </c>
      <c r="O30" s="3" t="s">
        <v>101</v>
      </c>
      <c r="P30" s="3" t="s">
        <v>102</v>
      </c>
      <c r="Q30" s="3" t="s">
        <v>102</v>
      </c>
      <c r="R30" s="3" t="s">
        <v>103</v>
      </c>
      <c r="S30" s="3" t="s">
        <v>104</v>
      </c>
      <c r="T30" s="3" t="s">
        <v>141</v>
      </c>
      <c r="U30" s="3" t="s">
        <v>103</v>
      </c>
      <c r="V30" s="3" t="s">
        <v>105</v>
      </c>
      <c r="W30" s="3" t="s">
        <v>105</v>
      </c>
      <c r="X30" s="3" t="s">
        <v>248</v>
      </c>
      <c r="Y30" s="3" t="s">
        <v>249</v>
      </c>
      <c r="Z30" s="3" t="s">
        <v>249</v>
      </c>
      <c r="AA30" s="3" t="s">
        <v>250</v>
      </c>
      <c r="AB30" s="3" t="s">
        <v>251</v>
      </c>
      <c r="AC30" s="3" t="s">
        <v>102</v>
      </c>
      <c r="AD30" s="3" t="s">
        <v>249</v>
      </c>
      <c r="AE30" s="3" t="s">
        <v>113</v>
      </c>
      <c r="AF30" s="3" t="s">
        <v>250</v>
      </c>
      <c r="AG30" s="3" t="s">
        <v>110</v>
      </c>
      <c r="AH30" s="3" t="s">
        <v>111</v>
      </c>
      <c r="AI30" s="3" t="s">
        <v>232</v>
      </c>
      <c r="AJ30" s="3" t="s">
        <v>232</v>
      </c>
      <c r="AK30" s="3" t="s">
        <v>113</v>
      </c>
    </row>
    <row r="31" spans="1:37" ht="45" customHeight="1" x14ac:dyDescent="0.25">
      <c r="A31" s="3" t="s">
        <v>252</v>
      </c>
      <c r="B31" s="3" t="s">
        <v>90</v>
      </c>
      <c r="C31" s="3" t="s">
        <v>222</v>
      </c>
      <c r="D31" s="3" t="s">
        <v>223</v>
      </c>
      <c r="E31" s="3" t="s">
        <v>93</v>
      </c>
      <c r="F31" s="3" t="s">
        <v>13</v>
      </c>
      <c r="G31" s="3" t="s">
        <v>94</v>
      </c>
      <c r="H31" s="3" t="s">
        <v>94</v>
      </c>
      <c r="I31" s="3" t="s">
        <v>95</v>
      </c>
      <c r="J31" s="3" t="s">
        <v>246</v>
      </c>
      <c r="K31" s="3" t="s">
        <v>247</v>
      </c>
      <c r="L31" s="3" t="s">
        <v>242</v>
      </c>
      <c r="M31" s="3" t="s">
        <v>99</v>
      </c>
      <c r="N31" s="3" t="s">
        <v>253</v>
      </c>
      <c r="O31" s="3" t="s">
        <v>101</v>
      </c>
      <c r="P31" s="3" t="s">
        <v>102</v>
      </c>
      <c r="Q31" s="3" t="s">
        <v>102</v>
      </c>
      <c r="R31" s="3" t="s">
        <v>103</v>
      </c>
      <c r="S31" s="3" t="s">
        <v>104</v>
      </c>
      <c r="T31" s="3" t="s">
        <v>141</v>
      </c>
      <c r="U31" s="3" t="s">
        <v>103</v>
      </c>
      <c r="V31" s="3" t="s">
        <v>105</v>
      </c>
      <c r="W31" s="3" t="s">
        <v>105</v>
      </c>
      <c r="X31" s="3" t="s">
        <v>253</v>
      </c>
      <c r="Y31" s="3" t="s">
        <v>254</v>
      </c>
      <c r="Z31" s="3" t="s">
        <v>254</v>
      </c>
      <c r="AA31" s="3" t="s">
        <v>255</v>
      </c>
      <c r="AB31" s="3" t="s">
        <v>256</v>
      </c>
      <c r="AC31" s="3" t="s">
        <v>102</v>
      </c>
      <c r="AD31" s="3" t="s">
        <v>254</v>
      </c>
      <c r="AE31" s="3" t="s">
        <v>113</v>
      </c>
      <c r="AF31" s="3" t="s">
        <v>255</v>
      </c>
      <c r="AG31" s="3" t="s">
        <v>110</v>
      </c>
      <c r="AH31" s="3" t="s">
        <v>111</v>
      </c>
      <c r="AI31" s="3" t="s">
        <v>232</v>
      </c>
      <c r="AJ31" s="3" t="s">
        <v>232</v>
      </c>
      <c r="AK31" s="3" t="s">
        <v>113</v>
      </c>
    </row>
    <row r="32" spans="1:37" ht="45" customHeight="1" x14ac:dyDescent="0.25">
      <c r="A32" s="3" t="s">
        <v>257</v>
      </c>
      <c r="B32" s="3" t="s">
        <v>90</v>
      </c>
      <c r="C32" s="3" t="s">
        <v>222</v>
      </c>
      <c r="D32" s="3" t="s">
        <v>223</v>
      </c>
      <c r="E32" s="3" t="s">
        <v>93</v>
      </c>
      <c r="F32" s="3" t="s">
        <v>13</v>
      </c>
      <c r="G32" s="3" t="s">
        <v>94</v>
      </c>
      <c r="H32" s="3" t="s">
        <v>94</v>
      </c>
      <c r="I32" s="3" t="s">
        <v>95</v>
      </c>
      <c r="J32" s="3" t="s">
        <v>246</v>
      </c>
      <c r="K32" s="3" t="s">
        <v>247</v>
      </c>
      <c r="L32" s="3" t="s">
        <v>242</v>
      </c>
      <c r="M32" s="3" t="s">
        <v>99</v>
      </c>
      <c r="N32" s="3" t="s">
        <v>258</v>
      </c>
      <c r="O32" s="3" t="s">
        <v>101</v>
      </c>
      <c r="P32" s="3" t="s">
        <v>102</v>
      </c>
      <c r="Q32" s="3" t="s">
        <v>102</v>
      </c>
      <c r="R32" s="3" t="s">
        <v>103</v>
      </c>
      <c r="S32" s="3" t="s">
        <v>104</v>
      </c>
      <c r="T32" s="3" t="s">
        <v>141</v>
      </c>
      <c r="U32" s="3" t="s">
        <v>103</v>
      </c>
      <c r="V32" s="3" t="s">
        <v>105</v>
      </c>
      <c r="W32" s="3" t="s">
        <v>105</v>
      </c>
      <c r="X32" s="3" t="s">
        <v>258</v>
      </c>
      <c r="Y32" s="3" t="s">
        <v>259</v>
      </c>
      <c r="Z32" s="3" t="s">
        <v>259</v>
      </c>
      <c r="AA32" s="3" t="s">
        <v>260</v>
      </c>
      <c r="AB32" s="3" t="s">
        <v>131</v>
      </c>
      <c r="AC32" s="3" t="s">
        <v>102</v>
      </c>
      <c r="AD32" s="3" t="s">
        <v>259</v>
      </c>
      <c r="AE32" s="3" t="s">
        <v>113</v>
      </c>
      <c r="AF32" s="3" t="s">
        <v>260</v>
      </c>
      <c r="AG32" s="3" t="s">
        <v>110</v>
      </c>
      <c r="AH32" s="3" t="s">
        <v>111</v>
      </c>
      <c r="AI32" s="3" t="s">
        <v>232</v>
      </c>
      <c r="AJ32" s="3" t="s">
        <v>232</v>
      </c>
      <c r="AK32" s="3" t="s">
        <v>113</v>
      </c>
    </row>
    <row r="33" spans="1:37" ht="45" customHeight="1" x14ac:dyDescent="0.25">
      <c r="A33" s="3" t="s">
        <v>261</v>
      </c>
      <c r="B33" s="3" t="s">
        <v>90</v>
      </c>
      <c r="C33" s="3" t="s">
        <v>222</v>
      </c>
      <c r="D33" s="3" t="s">
        <v>223</v>
      </c>
      <c r="E33" s="3" t="s">
        <v>93</v>
      </c>
      <c r="F33" s="3" t="s">
        <v>13</v>
      </c>
      <c r="G33" s="3" t="s">
        <v>94</v>
      </c>
      <c r="H33" s="3" t="s">
        <v>94</v>
      </c>
      <c r="I33" s="3" t="s">
        <v>95</v>
      </c>
      <c r="J33" s="3" t="s">
        <v>246</v>
      </c>
      <c r="K33" s="3" t="s">
        <v>247</v>
      </c>
      <c r="L33" s="3" t="s">
        <v>242</v>
      </c>
      <c r="M33" s="3" t="s">
        <v>99</v>
      </c>
      <c r="N33" s="3" t="s">
        <v>262</v>
      </c>
      <c r="O33" s="3" t="s">
        <v>101</v>
      </c>
      <c r="P33" s="3" t="s">
        <v>102</v>
      </c>
      <c r="Q33" s="3" t="s">
        <v>102</v>
      </c>
      <c r="R33" s="3" t="s">
        <v>103</v>
      </c>
      <c r="S33" s="3" t="s">
        <v>104</v>
      </c>
      <c r="T33" s="3" t="s">
        <v>103</v>
      </c>
      <c r="U33" s="3" t="s">
        <v>103</v>
      </c>
      <c r="V33" s="3" t="s">
        <v>105</v>
      </c>
      <c r="W33" s="3" t="s">
        <v>105</v>
      </c>
      <c r="X33" s="3" t="s">
        <v>262</v>
      </c>
      <c r="Y33" s="3" t="s">
        <v>263</v>
      </c>
      <c r="Z33" s="3" t="s">
        <v>263</v>
      </c>
      <c r="AA33" s="3" t="s">
        <v>264</v>
      </c>
      <c r="AB33" s="3" t="s">
        <v>265</v>
      </c>
      <c r="AC33" s="3" t="s">
        <v>102</v>
      </c>
      <c r="AD33" s="3" t="s">
        <v>263</v>
      </c>
      <c r="AE33" s="3" t="s">
        <v>113</v>
      </c>
      <c r="AF33" s="3" t="s">
        <v>264</v>
      </c>
      <c r="AG33" s="3" t="s">
        <v>110</v>
      </c>
      <c r="AH33" s="3" t="s">
        <v>111</v>
      </c>
      <c r="AI33" s="3" t="s">
        <v>232</v>
      </c>
      <c r="AJ33" s="3" t="s">
        <v>232</v>
      </c>
      <c r="AK33" s="3" t="s">
        <v>113</v>
      </c>
    </row>
    <row r="34" spans="1:37" ht="45" customHeight="1" x14ac:dyDescent="0.25">
      <c r="A34" s="3" t="s">
        <v>266</v>
      </c>
      <c r="B34" s="3" t="s">
        <v>90</v>
      </c>
      <c r="C34" s="3" t="s">
        <v>222</v>
      </c>
      <c r="D34" s="3" t="s">
        <v>223</v>
      </c>
      <c r="E34" s="3" t="s">
        <v>93</v>
      </c>
      <c r="F34" s="3" t="s">
        <v>13</v>
      </c>
      <c r="G34" s="3" t="s">
        <v>94</v>
      </c>
      <c r="H34" s="3" t="s">
        <v>94</v>
      </c>
      <c r="I34" s="3" t="s">
        <v>95</v>
      </c>
      <c r="J34" s="3" t="s">
        <v>246</v>
      </c>
      <c r="K34" s="3" t="s">
        <v>247</v>
      </c>
      <c r="L34" s="3" t="s">
        <v>242</v>
      </c>
      <c r="M34" s="3" t="s">
        <v>99</v>
      </c>
      <c r="N34" s="3" t="s">
        <v>267</v>
      </c>
      <c r="O34" s="3" t="s">
        <v>101</v>
      </c>
      <c r="P34" s="3" t="s">
        <v>102</v>
      </c>
      <c r="Q34" s="3" t="s">
        <v>102</v>
      </c>
      <c r="R34" s="3" t="s">
        <v>103</v>
      </c>
      <c r="S34" s="3" t="s">
        <v>104</v>
      </c>
      <c r="T34" s="3" t="s">
        <v>103</v>
      </c>
      <c r="U34" s="3" t="s">
        <v>103</v>
      </c>
      <c r="V34" s="3" t="s">
        <v>105</v>
      </c>
      <c r="W34" s="3" t="s">
        <v>105</v>
      </c>
      <c r="X34" s="3" t="s">
        <v>267</v>
      </c>
      <c r="Y34" s="3" t="s">
        <v>268</v>
      </c>
      <c r="Z34" s="3" t="s">
        <v>268</v>
      </c>
      <c r="AA34" s="3" t="s">
        <v>269</v>
      </c>
      <c r="AB34" s="3" t="s">
        <v>270</v>
      </c>
      <c r="AC34" s="3" t="s">
        <v>102</v>
      </c>
      <c r="AD34" s="3" t="s">
        <v>268</v>
      </c>
      <c r="AE34" s="3" t="s">
        <v>113</v>
      </c>
      <c r="AF34" s="3" t="s">
        <v>269</v>
      </c>
      <c r="AG34" s="3" t="s">
        <v>110</v>
      </c>
      <c r="AH34" s="3" t="s">
        <v>111</v>
      </c>
      <c r="AI34" s="3" t="s">
        <v>232</v>
      </c>
      <c r="AJ34" s="3" t="s">
        <v>232</v>
      </c>
      <c r="AK34" s="3" t="s">
        <v>113</v>
      </c>
    </row>
    <row r="35" spans="1:37" ht="45" customHeight="1" x14ac:dyDescent="0.25">
      <c r="A35" s="3" t="s">
        <v>271</v>
      </c>
      <c r="B35" s="3" t="s">
        <v>90</v>
      </c>
      <c r="C35" s="3" t="s">
        <v>222</v>
      </c>
      <c r="D35" s="3" t="s">
        <v>223</v>
      </c>
      <c r="E35" s="3" t="s">
        <v>93</v>
      </c>
      <c r="F35" s="3" t="s">
        <v>13</v>
      </c>
      <c r="G35" s="3" t="s">
        <v>94</v>
      </c>
      <c r="H35" s="3" t="s">
        <v>94</v>
      </c>
      <c r="I35" s="3" t="s">
        <v>95</v>
      </c>
      <c r="J35" s="3" t="s">
        <v>246</v>
      </c>
      <c r="K35" s="3" t="s">
        <v>247</v>
      </c>
      <c r="L35" s="3" t="s">
        <v>242</v>
      </c>
      <c r="M35" s="3" t="s">
        <v>99</v>
      </c>
      <c r="N35" s="3" t="s">
        <v>272</v>
      </c>
      <c r="O35" s="3" t="s">
        <v>101</v>
      </c>
      <c r="P35" s="3" t="s">
        <v>102</v>
      </c>
      <c r="Q35" s="3" t="s">
        <v>102</v>
      </c>
      <c r="R35" s="3" t="s">
        <v>103</v>
      </c>
      <c r="S35" s="3" t="s">
        <v>104</v>
      </c>
      <c r="T35" s="3" t="s">
        <v>103</v>
      </c>
      <c r="U35" s="3" t="s">
        <v>103</v>
      </c>
      <c r="V35" s="3" t="s">
        <v>105</v>
      </c>
      <c r="W35" s="3" t="s">
        <v>105</v>
      </c>
      <c r="X35" s="3" t="s">
        <v>272</v>
      </c>
      <c r="Y35" s="3" t="s">
        <v>273</v>
      </c>
      <c r="Z35" s="3" t="s">
        <v>273</v>
      </c>
      <c r="AA35" s="3" t="s">
        <v>274</v>
      </c>
      <c r="AB35" s="3" t="s">
        <v>275</v>
      </c>
      <c r="AC35" s="3" t="s">
        <v>102</v>
      </c>
      <c r="AD35" s="3" t="s">
        <v>273</v>
      </c>
      <c r="AE35" s="3" t="s">
        <v>113</v>
      </c>
      <c r="AF35" s="3" t="s">
        <v>274</v>
      </c>
      <c r="AG35" s="3" t="s">
        <v>110</v>
      </c>
      <c r="AH35" s="3" t="s">
        <v>111</v>
      </c>
      <c r="AI35" s="3" t="s">
        <v>232</v>
      </c>
      <c r="AJ35" s="3" t="s">
        <v>232</v>
      </c>
      <c r="AK35" s="3" t="s">
        <v>113</v>
      </c>
    </row>
    <row r="36" spans="1:37" ht="45" customHeight="1" x14ac:dyDescent="0.25">
      <c r="A36" s="3" t="s">
        <v>276</v>
      </c>
      <c r="B36" s="3" t="s">
        <v>90</v>
      </c>
      <c r="C36" s="3" t="s">
        <v>222</v>
      </c>
      <c r="D36" s="3" t="s">
        <v>223</v>
      </c>
      <c r="E36" s="3" t="s">
        <v>133</v>
      </c>
      <c r="F36" s="3" t="s">
        <v>134</v>
      </c>
      <c r="G36" s="3" t="s">
        <v>135</v>
      </c>
      <c r="H36" s="3" t="s">
        <v>135</v>
      </c>
      <c r="I36" s="3" t="s">
        <v>136</v>
      </c>
      <c r="J36" s="3" t="s">
        <v>277</v>
      </c>
      <c r="K36" s="3" t="s">
        <v>278</v>
      </c>
      <c r="L36" s="3" t="s">
        <v>279</v>
      </c>
      <c r="M36" s="3" t="s">
        <v>99</v>
      </c>
      <c r="N36" s="3" t="s">
        <v>280</v>
      </c>
      <c r="O36" s="3" t="s">
        <v>101</v>
      </c>
      <c r="P36" s="3" t="s">
        <v>102</v>
      </c>
      <c r="Q36" s="3" t="s">
        <v>102</v>
      </c>
      <c r="R36" s="3" t="s">
        <v>103</v>
      </c>
      <c r="S36" s="3" t="s">
        <v>104</v>
      </c>
      <c r="T36" s="3" t="s">
        <v>103</v>
      </c>
      <c r="U36" s="3" t="s">
        <v>103</v>
      </c>
      <c r="V36" s="3" t="s">
        <v>281</v>
      </c>
      <c r="W36" s="3" t="s">
        <v>282</v>
      </c>
      <c r="X36" s="3" t="s">
        <v>280</v>
      </c>
      <c r="Y36" s="3" t="s">
        <v>283</v>
      </c>
      <c r="Z36" s="3" t="s">
        <v>284</v>
      </c>
      <c r="AA36" s="3" t="s">
        <v>285</v>
      </c>
      <c r="AB36" s="3" t="s">
        <v>286</v>
      </c>
      <c r="AC36" s="3" t="s">
        <v>102</v>
      </c>
      <c r="AD36" s="3" t="s">
        <v>287</v>
      </c>
      <c r="AE36" s="3" t="s">
        <v>113</v>
      </c>
      <c r="AF36" s="3" t="s">
        <v>285</v>
      </c>
      <c r="AG36" s="3" t="s">
        <v>110</v>
      </c>
      <c r="AH36" s="3" t="s">
        <v>111</v>
      </c>
      <c r="AI36" s="3" t="s">
        <v>232</v>
      </c>
      <c r="AJ36" s="3" t="s">
        <v>232</v>
      </c>
      <c r="AK36" s="3" t="s">
        <v>113</v>
      </c>
    </row>
    <row r="37" spans="1:37" ht="45" customHeight="1" x14ac:dyDescent="0.25">
      <c r="A37" s="3" t="s">
        <v>288</v>
      </c>
      <c r="B37" s="3" t="s">
        <v>90</v>
      </c>
      <c r="C37" s="3" t="s">
        <v>222</v>
      </c>
      <c r="D37" s="3" t="s">
        <v>223</v>
      </c>
      <c r="E37" s="3" t="s">
        <v>133</v>
      </c>
      <c r="F37" s="3" t="s">
        <v>134</v>
      </c>
      <c r="G37" s="3" t="s">
        <v>135</v>
      </c>
      <c r="H37" s="3" t="s">
        <v>135</v>
      </c>
      <c r="I37" s="3" t="s">
        <v>136</v>
      </c>
      <c r="J37" s="3" t="s">
        <v>277</v>
      </c>
      <c r="K37" s="3" t="s">
        <v>278</v>
      </c>
      <c r="L37" s="3" t="s">
        <v>279</v>
      </c>
      <c r="M37" s="3" t="s">
        <v>99</v>
      </c>
      <c r="N37" s="3" t="s">
        <v>289</v>
      </c>
      <c r="O37" s="3" t="s">
        <v>101</v>
      </c>
      <c r="P37" s="3" t="s">
        <v>102</v>
      </c>
      <c r="Q37" s="3" t="s">
        <v>102</v>
      </c>
      <c r="R37" s="3" t="s">
        <v>103</v>
      </c>
      <c r="S37" s="3" t="s">
        <v>104</v>
      </c>
      <c r="T37" s="3" t="s">
        <v>141</v>
      </c>
      <c r="U37" s="3" t="s">
        <v>103</v>
      </c>
      <c r="V37" s="3" t="s">
        <v>290</v>
      </c>
      <c r="W37" s="3" t="s">
        <v>291</v>
      </c>
      <c r="X37" s="3" t="s">
        <v>289</v>
      </c>
      <c r="Y37" s="3" t="s">
        <v>292</v>
      </c>
      <c r="Z37" s="3" t="s">
        <v>292</v>
      </c>
      <c r="AA37" s="3" t="s">
        <v>293</v>
      </c>
      <c r="AB37" s="3" t="s">
        <v>294</v>
      </c>
      <c r="AC37" s="3" t="s">
        <v>102</v>
      </c>
      <c r="AD37" s="3" t="s">
        <v>292</v>
      </c>
      <c r="AE37" s="3" t="s">
        <v>113</v>
      </c>
      <c r="AF37" s="3" t="s">
        <v>293</v>
      </c>
      <c r="AG37" s="3" t="s">
        <v>110</v>
      </c>
      <c r="AH37" s="3" t="s">
        <v>111</v>
      </c>
      <c r="AI37" s="3" t="s">
        <v>232</v>
      </c>
      <c r="AJ37" s="3" t="s">
        <v>232</v>
      </c>
      <c r="AK37" s="3" t="s">
        <v>113</v>
      </c>
    </row>
    <row r="38" spans="1:37" ht="45" customHeight="1" x14ac:dyDescent="0.25">
      <c r="A38" s="3" t="s">
        <v>295</v>
      </c>
      <c r="B38" s="3" t="s">
        <v>90</v>
      </c>
      <c r="C38" s="3" t="s">
        <v>222</v>
      </c>
      <c r="D38" s="3" t="s">
        <v>223</v>
      </c>
      <c r="E38" s="3" t="s">
        <v>133</v>
      </c>
      <c r="F38" s="3" t="s">
        <v>134</v>
      </c>
      <c r="G38" s="3" t="s">
        <v>135</v>
      </c>
      <c r="H38" s="3" t="s">
        <v>135</v>
      </c>
      <c r="I38" s="3" t="s">
        <v>136</v>
      </c>
      <c r="J38" s="3" t="s">
        <v>277</v>
      </c>
      <c r="K38" s="3" t="s">
        <v>278</v>
      </c>
      <c r="L38" s="3" t="s">
        <v>279</v>
      </c>
      <c r="M38" s="3" t="s">
        <v>99</v>
      </c>
      <c r="N38" s="3" t="s">
        <v>296</v>
      </c>
      <c r="O38" s="3" t="s">
        <v>101</v>
      </c>
      <c r="P38" s="3" t="s">
        <v>102</v>
      </c>
      <c r="Q38" s="3" t="s">
        <v>102</v>
      </c>
      <c r="R38" s="3" t="s">
        <v>103</v>
      </c>
      <c r="S38" s="3" t="s">
        <v>104</v>
      </c>
      <c r="T38" s="3" t="s">
        <v>103</v>
      </c>
      <c r="U38" s="3" t="s">
        <v>103</v>
      </c>
      <c r="V38" s="3" t="s">
        <v>297</v>
      </c>
      <c r="W38" s="3" t="s">
        <v>298</v>
      </c>
      <c r="X38" s="3" t="s">
        <v>296</v>
      </c>
      <c r="Y38" s="3" t="s">
        <v>299</v>
      </c>
      <c r="Z38" s="3" t="s">
        <v>300</v>
      </c>
      <c r="AA38" s="3" t="s">
        <v>301</v>
      </c>
      <c r="AB38" s="3" t="s">
        <v>302</v>
      </c>
      <c r="AC38" s="3" t="s">
        <v>102</v>
      </c>
      <c r="AD38" s="3" t="s">
        <v>300</v>
      </c>
      <c r="AE38" s="3" t="s">
        <v>113</v>
      </c>
      <c r="AF38" s="3" t="s">
        <v>301</v>
      </c>
      <c r="AG38" s="3" t="s">
        <v>110</v>
      </c>
      <c r="AH38" s="3" t="s">
        <v>111</v>
      </c>
      <c r="AI38" s="3" t="s">
        <v>232</v>
      </c>
      <c r="AJ38" s="3" t="s">
        <v>232</v>
      </c>
      <c r="AK38" s="3" t="s">
        <v>113</v>
      </c>
    </row>
    <row r="39" spans="1:37" ht="45" customHeight="1" x14ac:dyDescent="0.25">
      <c r="A39" s="3" t="s">
        <v>303</v>
      </c>
      <c r="B39" s="3" t="s">
        <v>90</v>
      </c>
      <c r="C39" s="3" t="s">
        <v>222</v>
      </c>
      <c r="D39" s="3" t="s">
        <v>223</v>
      </c>
      <c r="E39" s="3" t="s">
        <v>93</v>
      </c>
      <c r="F39" s="3" t="s">
        <v>304</v>
      </c>
      <c r="G39" s="3" t="s">
        <v>305</v>
      </c>
      <c r="H39" s="3" t="s">
        <v>305</v>
      </c>
      <c r="I39" s="3" t="s">
        <v>149</v>
      </c>
      <c r="J39" s="3" t="s">
        <v>306</v>
      </c>
      <c r="K39" s="3" t="s">
        <v>307</v>
      </c>
      <c r="L39" s="3" t="s">
        <v>308</v>
      </c>
      <c r="M39" s="3" t="s">
        <v>99</v>
      </c>
      <c r="N39" s="3" t="s">
        <v>234</v>
      </c>
      <c r="O39" s="3" t="s">
        <v>101</v>
      </c>
      <c r="P39" s="3" t="s">
        <v>102</v>
      </c>
      <c r="Q39" s="3" t="s">
        <v>102</v>
      </c>
      <c r="R39" s="3" t="s">
        <v>103</v>
      </c>
      <c r="S39" s="3" t="s">
        <v>104</v>
      </c>
      <c r="T39" s="3" t="s">
        <v>103</v>
      </c>
      <c r="U39" s="3" t="s">
        <v>103</v>
      </c>
      <c r="V39" s="3" t="s">
        <v>105</v>
      </c>
      <c r="W39" s="3" t="s">
        <v>105</v>
      </c>
      <c r="X39" s="3" t="s">
        <v>234</v>
      </c>
      <c r="Y39" s="3" t="s">
        <v>112</v>
      </c>
      <c r="Z39" s="3" t="s">
        <v>235</v>
      </c>
      <c r="AA39" s="3" t="s">
        <v>309</v>
      </c>
      <c r="AB39" s="3" t="s">
        <v>237</v>
      </c>
      <c r="AC39" s="3" t="s">
        <v>102</v>
      </c>
      <c r="AD39" s="3" t="s">
        <v>235</v>
      </c>
      <c r="AE39" s="3" t="s">
        <v>113</v>
      </c>
      <c r="AF39" s="3" t="s">
        <v>309</v>
      </c>
      <c r="AG39" s="3" t="s">
        <v>110</v>
      </c>
      <c r="AH39" s="3" t="s">
        <v>111</v>
      </c>
      <c r="AI39" s="3" t="s">
        <v>232</v>
      </c>
      <c r="AJ39" s="3" t="s">
        <v>232</v>
      </c>
      <c r="AK39" s="3" t="s">
        <v>113</v>
      </c>
    </row>
    <row r="40" spans="1:37" ht="45" customHeight="1" x14ac:dyDescent="0.25">
      <c r="A40" s="3" t="s">
        <v>310</v>
      </c>
      <c r="B40" s="3" t="s">
        <v>90</v>
      </c>
      <c r="C40" s="3" t="s">
        <v>222</v>
      </c>
      <c r="D40" s="3" t="s">
        <v>223</v>
      </c>
      <c r="E40" s="3" t="s">
        <v>133</v>
      </c>
      <c r="F40" s="3" t="s">
        <v>134</v>
      </c>
      <c r="G40" s="3" t="s">
        <v>135</v>
      </c>
      <c r="H40" s="3" t="s">
        <v>135</v>
      </c>
      <c r="I40" s="3" t="s">
        <v>149</v>
      </c>
      <c r="J40" s="3" t="s">
        <v>311</v>
      </c>
      <c r="K40" s="3" t="s">
        <v>312</v>
      </c>
      <c r="L40" s="3" t="s">
        <v>313</v>
      </c>
      <c r="M40" s="3" t="s">
        <v>99</v>
      </c>
      <c r="N40" s="3" t="s">
        <v>314</v>
      </c>
      <c r="O40" s="3" t="s">
        <v>101</v>
      </c>
      <c r="P40" s="3" t="s">
        <v>102</v>
      </c>
      <c r="Q40" s="3" t="s">
        <v>102</v>
      </c>
      <c r="R40" s="3" t="s">
        <v>103</v>
      </c>
      <c r="S40" s="3" t="s">
        <v>104</v>
      </c>
      <c r="T40" s="3" t="s">
        <v>103</v>
      </c>
      <c r="U40" s="3" t="s">
        <v>103</v>
      </c>
      <c r="V40" s="3" t="s">
        <v>105</v>
      </c>
      <c r="W40" s="3" t="s">
        <v>105</v>
      </c>
      <c r="X40" s="3" t="s">
        <v>314</v>
      </c>
      <c r="Y40" s="3" t="s">
        <v>315</v>
      </c>
      <c r="Z40" s="3" t="s">
        <v>315</v>
      </c>
      <c r="AA40" s="3" t="s">
        <v>316</v>
      </c>
      <c r="AB40" s="3" t="s">
        <v>181</v>
      </c>
      <c r="AC40" s="3" t="s">
        <v>102</v>
      </c>
      <c r="AD40" s="3" t="s">
        <v>315</v>
      </c>
      <c r="AE40" s="3" t="s">
        <v>113</v>
      </c>
      <c r="AF40" s="3" t="s">
        <v>316</v>
      </c>
      <c r="AG40" s="3" t="s">
        <v>110</v>
      </c>
      <c r="AH40" s="3" t="s">
        <v>111</v>
      </c>
      <c r="AI40" s="3" t="s">
        <v>232</v>
      </c>
      <c r="AJ40" s="3" t="s">
        <v>232</v>
      </c>
      <c r="AK40" s="3" t="s">
        <v>113</v>
      </c>
    </row>
    <row r="41" spans="1:37" ht="45" customHeight="1" x14ac:dyDescent="0.25">
      <c r="A41" s="3" t="s">
        <v>317</v>
      </c>
      <c r="B41" s="3" t="s">
        <v>90</v>
      </c>
      <c r="C41" s="3" t="s">
        <v>222</v>
      </c>
      <c r="D41" s="3" t="s">
        <v>223</v>
      </c>
      <c r="E41" s="3" t="s">
        <v>133</v>
      </c>
      <c r="F41" s="3" t="s">
        <v>134</v>
      </c>
      <c r="G41" s="3" t="s">
        <v>135</v>
      </c>
      <c r="H41" s="3" t="s">
        <v>135</v>
      </c>
      <c r="I41" s="3" t="s">
        <v>149</v>
      </c>
      <c r="J41" s="3" t="s">
        <v>311</v>
      </c>
      <c r="K41" s="3" t="s">
        <v>312</v>
      </c>
      <c r="L41" s="3" t="s">
        <v>313</v>
      </c>
      <c r="M41" s="3" t="s">
        <v>99</v>
      </c>
      <c r="N41" s="3" t="s">
        <v>289</v>
      </c>
      <c r="O41" s="3" t="s">
        <v>101</v>
      </c>
      <c r="P41" s="3" t="s">
        <v>102</v>
      </c>
      <c r="Q41" s="3" t="s">
        <v>102</v>
      </c>
      <c r="R41" s="3" t="s">
        <v>103</v>
      </c>
      <c r="S41" s="3" t="s">
        <v>104</v>
      </c>
      <c r="T41" s="3" t="s">
        <v>103</v>
      </c>
      <c r="U41" s="3" t="s">
        <v>103</v>
      </c>
      <c r="V41" s="3" t="s">
        <v>290</v>
      </c>
      <c r="W41" s="3" t="s">
        <v>291</v>
      </c>
      <c r="X41" s="3" t="s">
        <v>289</v>
      </c>
      <c r="Y41" s="3" t="s">
        <v>292</v>
      </c>
      <c r="Z41" s="3" t="s">
        <v>292</v>
      </c>
      <c r="AA41" s="3" t="s">
        <v>318</v>
      </c>
      <c r="AB41" s="3" t="s">
        <v>256</v>
      </c>
      <c r="AC41" s="3" t="s">
        <v>102</v>
      </c>
      <c r="AD41" s="3" t="s">
        <v>292</v>
      </c>
      <c r="AE41" s="3" t="s">
        <v>113</v>
      </c>
      <c r="AF41" s="3" t="s">
        <v>318</v>
      </c>
      <c r="AG41" s="3" t="s">
        <v>110</v>
      </c>
      <c r="AH41" s="3" t="s">
        <v>111</v>
      </c>
      <c r="AI41" s="3" t="s">
        <v>232</v>
      </c>
      <c r="AJ41" s="3" t="s">
        <v>232</v>
      </c>
      <c r="AK41" s="3" t="s">
        <v>113</v>
      </c>
    </row>
    <row r="42" spans="1:37" ht="45" customHeight="1" x14ac:dyDescent="0.25">
      <c r="A42" s="3" t="s">
        <v>319</v>
      </c>
      <c r="B42" s="3" t="s">
        <v>90</v>
      </c>
      <c r="C42" s="3" t="s">
        <v>222</v>
      </c>
      <c r="D42" s="3" t="s">
        <v>223</v>
      </c>
      <c r="E42" s="3" t="s">
        <v>133</v>
      </c>
      <c r="F42" s="3" t="s">
        <v>134</v>
      </c>
      <c r="G42" s="3" t="s">
        <v>135</v>
      </c>
      <c r="H42" s="3" t="s">
        <v>135</v>
      </c>
      <c r="I42" s="3" t="s">
        <v>149</v>
      </c>
      <c r="J42" s="3" t="s">
        <v>311</v>
      </c>
      <c r="K42" s="3" t="s">
        <v>312</v>
      </c>
      <c r="L42" s="3" t="s">
        <v>313</v>
      </c>
      <c r="M42" s="3" t="s">
        <v>99</v>
      </c>
      <c r="N42" s="3" t="s">
        <v>320</v>
      </c>
      <c r="O42" s="3" t="s">
        <v>101</v>
      </c>
      <c r="P42" s="3" t="s">
        <v>102</v>
      </c>
      <c r="Q42" s="3" t="s">
        <v>102</v>
      </c>
      <c r="R42" s="3" t="s">
        <v>103</v>
      </c>
      <c r="S42" s="3" t="s">
        <v>104</v>
      </c>
      <c r="T42" s="3" t="s">
        <v>103</v>
      </c>
      <c r="U42" s="3" t="s">
        <v>103</v>
      </c>
      <c r="V42" s="3" t="s">
        <v>105</v>
      </c>
      <c r="W42" s="3" t="s">
        <v>105</v>
      </c>
      <c r="X42" s="3" t="s">
        <v>320</v>
      </c>
      <c r="Y42" s="3" t="s">
        <v>230</v>
      </c>
      <c r="Z42" s="3" t="s">
        <v>230</v>
      </c>
      <c r="AA42" s="3" t="s">
        <v>321</v>
      </c>
      <c r="AB42" s="3" t="s">
        <v>181</v>
      </c>
      <c r="AC42" s="3" t="s">
        <v>102</v>
      </c>
      <c r="AD42" s="3" t="s">
        <v>230</v>
      </c>
      <c r="AE42" s="3" t="s">
        <v>113</v>
      </c>
      <c r="AF42" s="3" t="s">
        <v>321</v>
      </c>
      <c r="AG42" s="3" t="s">
        <v>110</v>
      </c>
      <c r="AH42" s="3" t="s">
        <v>111</v>
      </c>
      <c r="AI42" s="3" t="s">
        <v>232</v>
      </c>
      <c r="AJ42" s="3" t="s">
        <v>232</v>
      </c>
      <c r="AK42" s="3" t="s">
        <v>113</v>
      </c>
    </row>
    <row r="43" spans="1:37" ht="45" customHeight="1" x14ac:dyDescent="0.25">
      <c r="A43" s="3" t="s">
        <v>322</v>
      </c>
      <c r="B43" s="3" t="s">
        <v>90</v>
      </c>
      <c r="C43" s="3" t="s">
        <v>222</v>
      </c>
      <c r="D43" s="3" t="s">
        <v>223</v>
      </c>
      <c r="E43" s="3" t="s">
        <v>93</v>
      </c>
      <c r="F43" s="3" t="s">
        <v>13</v>
      </c>
      <c r="G43" s="3" t="s">
        <v>94</v>
      </c>
      <c r="H43" s="3" t="s">
        <v>94</v>
      </c>
      <c r="I43" s="3" t="s">
        <v>95</v>
      </c>
      <c r="J43" s="3" t="s">
        <v>323</v>
      </c>
      <c r="K43" s="3" t="s">
        <v>324</v>
      </c>
      <c r="L43" s="3" t="s">
        <v>242</v>
      </c>
      <c r="M43" s="3" t="s">
        <v>99</v>
      </c>
      <c r="N43" s="3" t="s">
        <v>325</v>
      </c>
      <c r="O43" s="3" t="s">
        <v>101</v>
      </c>
      <c r="P43" s="3" t="s">
        <v>102</v>
      </c>
      <c r="Q43" s="3" t="s">
        <v>102</v>
      </c>
      <c r="R43" s="3" t="s">
        <v>103</v>
      </c>
      <c r="S43" s="3" t="s">
        <v>104</v>
      </c>
      <c r="T43" s="3" t="s">
        <v>103</v>
      </c>
      <c r="U43" s="3" t="s">
        <v>103</v>
      </c>
      <c r="V43" s="3" t="s">
        <v>105</v>
      </c>
      <c r="W43" s="3" t="s">
        <v>105</v>
      </c>
      <c r="X43" s="3" t="s">
        <v>325</v>
      </c>
      <c r="Y43" s="3" t="s">
        <v>326</v>
      </c>
      <c r="Z43" s="3" t="s">
        <v>326</v>
      </c>
      <c r="AA43" s="3" t="s">
        <v>327</v>
      </c>
      <c r="AB43" s="3" t="s">
        <v>209</v>
      </c>
      <c r="AC43" s="3" t="s">
        <v>102</v>
      </c>
      <c r="AD43" s="3" t="s">
        <v>326</v>
      </c>
      <c r="AE43" s="3" t="s">
        <v>113</v>
      </c>
      <c r="AF43" s="3" t="s">
        <v>327</v>
      </c>
      <c r="AG43" s="3" t="s">
        <v>110</v>
      </c>
      <c r="AH43" s="3" t="s">
        <v>111</v>
      </c>
      <c r="AI43" s="3" t="s">
        <v>232</v>
      </c>
      <c r="AJ43" s="3" t="s">
        <v>232</v>
      </c>
      <c r="AK43" s="3" t="s">
        <v>113</v>
      </c>
    </row>
    <row r="44" spans="1:37" ht="45" customHeight="1" x14ac:dyDescent="0.25">
      <c r="A44" s="3" t="s">
        <v>328</v>
      </c>
      <c r="B44" s="3" t="s">
        <v>90</v>
      </c>
      <c r="C44" s="3" t="s">
        <v>222</v>
      </c>
      <c r="D44" s="3" t="s">
        <v>223</v>
      </c>
      <c r="E44" s="3" t="s">
        <v>93</v>
      </c>
      <c r="F44" s="3" t="s">
        <v>13</v>
      </c>
      <c r="G44" s="3" t="s">
        <v>94</v>
      </c>
      <c r="H44" s="3" t="s">
        <v>94</v>
      </c>
      <c r="I44" s="3" t="s">
        <v>95</v>
      </c>
      <c r="J44" s="3" t="s">
        <v>323</v>
      </c>
      <c r="K44" s="3" t="s">
        <v>324</v>
      </c>
      <c r="L44" s="3" t="s">
        <v>242</v>
      </c>
      <c r="M44" s="3" t="s">
        <v>99</v>
      </c>
      <c r="N44" s="3" t="s">
        <v>325</v>
      </c>
      <c r="O44" s="3" t="s">
        <v>101</v>
      </c>
      <c r="P44" s="3" t="s">
        <v>102</v>
      </c>
      <c r="Q44" s="3" t="s">
        <v>102</v>
      </c>
      <c r="R44" s="3" t="s">
        <v>103</v>
      </c>
      <c r="S44" s="3" t="s">
        <v>104</v>
      </c>
      <c r="T44" s="3" t="s">
        <v>103</v>
      </c>
      <c r="U44" s="3" t="s">
        <v>103</v>
      </c>
      <c r="V44" s="3" t="s">
        <v>105</v>
      </c>
      <c r="W44" s="3" t="s">
        <v>105</v>
      </c>
      <c r="X44" s="3" t="s">
        <v>325</v>
      </c>
      <c r="Y44" s="3" t="s">
        <v>329</v>
      </c>
      <c r="Z44" s="3" t="s">
        <v>329</v>
      </c>
      <c r="AA44" s="3" t="s">
        <v>330</v>
      </c>
      <c r="AB44" s="3" t="s">
        <v>331</v>
      </c>
      <c r="AC44" s="3" t="s">
        <v>102</v>
      </c>
      <c r="AD44" s="3" t="s">
        <v>329</v>
      </c>
      <c r="AE44" s="3" t="s">
        <v>113</v>
      </c>
      <c r="AF44" s="3" t="s">
        <v>330</v>
      </c>
      <c r="AG44" s="3" t="s">
        <v>110</v>
      </c>
      <c r="AH44" s="3" t="s">
        <v>111</v>
      </c>
      <c r="AI44" s="3" t="s">
        <v>232</v>
      </c>
      <c r="AJ44" s="3" t="s">
        <v>232</v>
      </c>
      <c r="AK44" s="3" t="s">
        <v>113</v>
      </c>
    </row>
    <row r="45" spans="1:37" ht="45" customHeight="1" x14ac:dyDescent="0.25">
      <c r="A45" s="3" t="s">
        <v>332</v>
      </c>
      <c r="B45" s="3" t="s">
        <v>90</v>
      </c>
      <c r="C45" s="3" t="s">
        <v>222</v>
      </c>
      <c r="D45" s="3" t="s">
        <v>223</v>
      </c>
      <c r="E45" s="3" t="s">
        <v>93</v>
      </c>
      <c r="F45" s="3" t="s">
        <v>13</v>
      </c>
      <c r="G45" s="3" t="s">
        <v>94</v>
      </c>
      <c r="H45" s="3" t="s">
        <v>94</v>
      </c>
      <c r="I45" s="3" t="s">
        <v>95</v>
      </c>
      <c r="J45" s="3" t="s">
        <v>323</v>
      </c>
      <c r="K45" s="3" t="s">
        <v>324</v>
      </c>
      <c r="L45" s="3" t="s">
        <v>242</v>
      </c>
      <c r="M45" s="3" t="s">
        <v>99</v>
      </c>
      <c r="N45" s="3" t="s">
        <v>325</v>
      </c>
      <c r="O45" s="3" t="s">
        <v>101</v>
      </c>
      <c r="P45" s="3" t="s">
        <v>102</v>
      </c>
      <c r="Q45" s="3" t="s">
        <v>102</v>
      </c>
      <c r="R45" s="3" t="s">
        <v>103</v>
      </c>
      <c r="S45" s="3" t="s">
        <v>104</v>
      </c>
      <c r="T45" s="3" t="s">
        <v>103</v>
      </c>
      <c r="U45" s="3" t="s">
        <v>103</v>
      </c>
      <c r="V45" s="3" t="s">
        <v>105</v>
      </c>
      <c r="W45" s="3" t="s">
        <v>105</v>
      </c>
      <c r="X45" s="3" t="s">
        <v>325</v>
      </c>
      <c r="Y45" s="3" t="s">
        <v>333</v>
      </c>
      <c r="Z45" s="3" t="s">
        <v>333</v>
      </c>
      <c r="AA45" s="3" t="s">
        <v>334</v>
      </c>
      <c r="AB45" s="3" t="s">
        <v>209</v>
      </c>
      <c r="AC45" s="3" t="s">
        <v>102</v>
      </c>
      <c r="AD45" s="3" t="s">
        <v>333</v>
      </c>
      <c r="AE45" s="3" t="s">
        <v>113</v>
      </c>
      <c r="AF45" s="3" t="s">
        <v>334</v>
      </c>
      <c r="AG45" s="3" t="s">
        <v>110</v>
      </c>
      <c r="AH45" s="3" t="s">
        <v>111</v>
      </c>
      <c r="AI45" s="3" t="s">
        <v>232</v>
      </c>
      <c r="AJ45" s="3" t="s">
        <v>232</v>
      </c>
      <c r="AK45" s="3" t="s">
        <v>113</v>
      </c>
    </row>
    <row r="46" spans="1:37" ht="45" customHeight="1" x14ac:dyDescent="0.25">
      <c r="A46" s="3" t="s">
        <v>335</v>
      </c>
      <c r="B46" s="3" t="s">
        <v>90</v>
      </c>
      <c r="C46" s="3" t="s">
        <v>222</v>
      </c>
      <c r="D46" s="3" t="s">
        <v>223</v>
      </c>
      <c r="E46" s="3" t="s">
        <v>93</v>
      </c>
      <c r="F46" s="3" t="s">
        <v>13</v>
      </c>
      <c r="G46" s="3" t="s">
        <v>94</v>
      </c>
      <c r="H46" s="3" t="s">
        <v>94</v>
      </c>
      <c r="I46" s="3" t="s">
        <v>95</v>
      </c>
      <c r="J46" s="3" t="s">
        <v>323</v>
      </c>
      <c r="K46" s="3" t="s">
        <v>324</v>
      </c>
      <c r="L46" s="3" t="s">
        <v>242</v>
      </c>
      <c r="M46" s="3" t="s">
        <v>99</v>
      </c>
      <c r="N46" s="3" t="s">
        <v>325</v>
      </c>
      <c r="O46" s="3" t="s">
        <v>101</v>
      </c>
      <c r="P46" s="3" t="s">
        <v>102</v>
      </c>
      <c r="Q46" s="3" t="s">
        <v>102</v>
      </c>
      <c r="R46" s="3" t="s">
        <v>103</v>
      </c>
      <c r="S46" s="3" t="s">
        <v>104</v>
      </c>
      <c r="T46" s="3" t="s">
        <v>103</v>
      </c>
      <c r="U46" s="3" t="s">
        <v>103</v>
      </c>
      <c r="V46" s="3" t="s">
        <v>105</v>
      </c>
      <c r="W46" s="3" t="s">
        <v>105</v>
      </c>
      <c r="X46" s="3" t="s">
        <v>325</v>
      </c>
      <c r="Y46" s="3" t="s">
        <v>336</v>
      </c>
      <c r="Z46" s="3" t="s">
        <v>336</v>
      </c>
      <c r="AA46" s="3" t="s">
        <v>337</v>
      </c>
      <c r="AB46" s="3" t="s">
        <v>338</v>
      </c>
      <c r="AC46" s="3" t="s">
        <v>102</v>
      </c>
      <c r="AD46" s="3" t="s">
        <v>336</v>
      </c>
      <c r="AE46" s="3" t="s">
        <v>113</v>
      </c>
      <c r="AF46" s="3" t="s">
        <v>337</v>
      </c>
      <c r="AG46" s="3" t="s">
        <v>110</v>
      </c>
      <c r="AH46" s="3" t="s">
        <v>111</v>
      </c>
      <c r="AI46" s="3" t="s">
        <v>232</v>
      </c>
      <c r="AJ46" s="3" t="s">
        <v>232</v>
      </c>
      <c r="AK46" s="3" t="s">
        <v>113</v>
      </c>
    </row>
    <row r="47" spans="1:37" ht="45" customHeight="1" x14ac:dyDescent="0.25">
      <c r="A47" s="3" t="s">
        <v>339</v>
      </c>
      <c r="B47" s="3" t="s">
        <v>90</v>
      </c>
      <c r="C47" s="3" t="s">
        <v>222</v>
      </c>
      <c r="D47" s="3" t="s">
        <v>223</v>
      </c>
      <c r="E47" s="3" t="s">
        <v>93</v>
      </c>
      <c r="F47" s="3" t="s">
        <v>13</v>
      </c>
      <c r="G47" s="3" t="s">
        <v>94</v>
      </c>
      <c r="H47" s="3" t="s">
        <v>94</v>
      </c>
      <c r="I47" s="3" t="s">
        <v>95</v>
      </c>
      <c r="J47" s="3" t="s">
        <v>323</v>
      </c>
      <c r="K47" s="3" t="s">
        <v>324</v>
      </c>
      <c r="L47" s="3" t="s">
        <v>242</v>
      </c>
      <c r="M47" s="3" t="s">
        <v>99</v>
      </c>
      <c r="N47" s="3" t="s">
        <v>325</v>
      </c>
      <c r="O47" s="3" t="s">
        <v>101</v>
      </c>
      <c r="P47" s="3" t="s">
        <v>102</v>
      </c>
      <c r="Q47" s="3" t="s">
        <v>102</v>
      </c>
      <c r="R47" s="3" t="s">
        <v>103</v>
      </c>
      <c r="S47" s="3" t="s">
        <v>104</v>
      </c>
      <c r="T47" s="3" t="s">
        <v>103</v>
      </c>
      <c r="U47" s="3" t="s">
        <v>103</v>
      </c>
      <c r="V47" s="3" t="s">
        <v>105</v>
      </c>
      <c r="W47" s="3" t="s">
        <v>105</v>
      </c>
      <c r="X47" s="3" t="s">
        <v>325</v>
      </c>
      <c r="Y47" s="3" t="s">
        <v>340</v>
      </c>
      <c r="Z47" s="3" t="s">
        <v>340</v>
      </c>
      <c r="AA47" s="3" t="s">
        <v>341</v>
      </c>
      <c r="AB47" s="3" t="s">
        <v>342</v>
      </c>
      <c r="AC47" s="3" t="s">
        <v>102</v>
      </c>
      <c r="AD47" s="3" t="s">
        <v>340</v>
      </c>
      <c r="AE47" s="3" t="s">
        <v>113</v>
      </c>
      <c r="AF47" s="3" t="s">
        <v>341</v>
      </c>
      <c r="AG47" s="3" t="s">
        <v>110</v>
      </c>
      <c r="AH47" s="3" t="s">
        <v>111</v>
      </c>
      <c r="AI47" s="3" t="s">
        <v>232</v>
      </c>
      <c r="AJ47" s="3" t="s">
        <v>232</v>
      </c>
      <c r="AK47" s="3" t="s">
        <v>113</v>
      </c>
    </row>
    <row r="48" spans="1:37" ht="45" customHeight="1" x14ac:dyDescent="0.25">
      <c r="A48" s="3" t="s">
        <v>343</v>
      </c>
      <c r="B48" s="3" t="s">
        <v>90</v>
      </c>
      <c r="C48" s="3" t="s">
        <v>222</v>
      </c>
      <c r="D48" s="3" t="s">
        <v>223</v>
      </c>
      <c r="E48" s="3" t="s">
        <v>93</v>
      </c>
      <c r="F48" s="3" t="s">
        <v>13</v>
      </c>
      <c r="G48" s="3" t="s">
        <v>94</v>
      </c>
      <c r="H48" s="3" t="s">
        <v>94</v>
      </c>
      <c r="I48" s="3" t="s">
        <v>95</v>
      </c>
      <c r="J48" s="3" t="s">
        <v>323</v>
      </c>
      <c r="K48" s="3" t="s">
        <v>324</v>
      </c>
      <c r="L48" s="3" t="s">
        <v>242</v>
      </c>
      <c r="M48" s="3" t="s">
        <v>99</v>
      </c>
      <c r="N48" s="3" t="s">
        <v>325</v>
      </c>
      <c r="O48" s="3" t="s">
        <v>101</v>
      </c>
      <c r="P48" s="3" t="s">
        <v>102</v>
      </c>
      <c r="Q48" s="3" t="s">
        <v>102</v>
      </c>
      <c r="R48" s="3" t="s">
        <v>103</v>
      </c>
      <c r="S48" s="3" t="s">
        <v>104</v>
      </c>
      <c r="T48" s="3" t="s">
        <v>103</v>
      </c>
      <c r="U48" s="3" t="s">
        <v>103</v>
      </c>
      <c r="V48" s="3" t="s">
        <v>105</v>
      </c>
      <c r="W48" s="3" t="s">
        <v>105</v>
      </c>
      <c r="X48" s="3" t="s">
        <v>325</v>
      </c>
      <c r="Y48" s="3" t="s">
        <v>344</v>
      </c>
      <c r="Z48" s="3" t="s">
        <v>344</v>
      </c>
      <c r="AA48" s="3" t="s">
        <v>345</v>
      </c>
      <c r="AB48" s="3" t="s">
        <v>346</v>
      </c>
      <c r="AC48" s="3" t="s">
        <v>102</v>
      </c>
      <c r="AD48" s="3" t="s">
        <v>344</v>
      </c>
      <c r="AE48" s="3" t="s">
        <v>113</v>
      </c>
      <c r="AF48" s="3" t="s">
        <v>345</v>
      </c>
      <c r="AG48" s="3" t="s">
        <v>110</v>
      </c>
      <c r="AH48" s="3" t="s">
        <v>111</v>
      </c>
      <c r="AI48" s="3" t="s">
        <v>232</v>
      </c>
      <c r="AJ48" s="3" t="s">
        <v>232</v>
      </c>
      <c r="AK48" s="3" t="s">
        <v>113</v>
      </c>
    </row>
    <row r="49" spans="1:37" ht="45" customHeight="1" x14ac:dyDescent="0.25">
      <c r="A49" s="3" t="s">
        <v>347</v>
      </c>
      <c r="B49" s="3" t="s">
        <v>90</v>
      </c>
      <c r="C49" s="3" t="s">
        <v>222</v>
      </c>
      <c r="D49" s="3" t="s">
        <v>223</v>
      </c>
      <c r="E49" s="3" t="s">
        <v>93</v>
      </c>
      <c r="F49" s="3" t="s">
        <v>13</v>
      </c>
      <c r="G49" s="3" t="s">
        <v>94</v>
      </c>
      <c r="H49" s="3" t="s">
        <v>94</v>
      </c>
      <c r="I49" s="3" t="s">
        <v>95</v>
      </c>
      <c r="J49" s="3" t="s">
        <v>323</v>
      </c>
      <c r="K49" s="3" t="s">
        <v>324</v>
      </c>
      <c r="L49" s="3" t="s">
        <v>242</v>
      </c>
      <c r="M49" s="3" t="s">
        <v>99</v>
      </c>
      <c r="N49" s="3" t="s">
        <v>325</v>
      </c>
      <c r="O49" s="3" t="s">
        <v>101</v>
      </c>
      <c r="P49" s="3" t="s">
        <v>102</v>
      </c>
      <c r="Q49" s="3" t="s">
        <v>102</v>
      </c>
      <c r="R49" s="3" t="s">
        <v>103</v>
      </c>
      <c r="S49" s="3" t="s">
        <v>104</v>
      </c>
      <c r="T49" s="3" t="s">
        <v>103</v>
      </c>
      <c r="U49" s="3" t="s">
        <v>103</v>
      </c>
      <c r="V49" s="3" t="s">
        <v>105</v>
      </c>
      <c r="W49" s="3" t="s">
        <v>105</v>
      </c>
      <c r="X49" s="3" t="s">
        <v>325</v>
      </c>
      <c r="Y49" s="3" t="s">
        <v>348</v>
      </c>
      <c r="Z49" s="3" t="s">
        <v>348</v>
      </c>
      <c r="AA49" s="3" t="s">
        <v>349</v>
      </c>
      <c r="AB49" s="3" t="s">
        <v>350</v>
      </c>
      <c r="AC49" s="3" t="s">
        <v>102</v>
      </c>
      <c r="AD49" s="3" t="s">
        <v>348</v>
      </c>
      <c r="AE49" s="3" t="s">
        <v>113</v>
      </c>
      <c r="AF49" s="3" t="s">
        <v>349</v>
      </c>
      <c r="AG49" s="3" t="s">
        <v>110</v>
      </c>
      <c r="AH49" s="3" t="s">
        <v>111</v>
      </c>
      <c r="AI49" s="3" t="s">
        <v>232</v>
      </c>
      <c r="AJ49" s="3" t="s">
        <v>232</v>
      </c>
      <c r="AK49" s="3" t="s">
        <v>113</v>
      </c>
    </row>
    <row r="50" spans="1:37" ht="45" customHeight="1" x14ac:dyDescent="0.25">
      <c r="A50" s="3" t="s">
        <v>351</v>
      </c>
      <c r="B50" s="3" t="s">
        <v>90</v>
      </c>
      <c r="C50" s="3" t="s">
        <v>222</v>
      </c>
      <c r="D50" s="3" t="s">
        <v>223</v>
      </c>
      <c r="E50" s="3" t="s">
        <v>93</v>
      </c>
      <c r="F50" s="3" t="s">
        <v>13</v>
      </c>
      <c r="G50" s="3" t="s">
        <v>94</v>
      </c>
      <c r="H50" s="3" t="s">
        <v>94</v>
      </c>
      <c r="I50" s="3" t="s">
        <v>95</v>
      </c>
      <c r="J50" s="3" t="s">
        <v>323</v>
      </c>
      <c r="K50" s="3" t="s">
        <v>324</v>
      </c>
      <c r="L50" s="3" t="s">
        <v>242</v>
      </c>
      <c r="M50" s="3" t="s">
        <v>99</v>
      </c>
      <c r="N50" s="3" t="s">
        <v>325</v>
      </c>
      <c r="O50" s="3" t="s">
        <v>101</v>
      </c>
      <c r="P50" s="3" t="s">
        <v>102</v>
      </c>
      <c r="Q50" s="3" t="s">
        <v>102</v>
      </c>
      <c r="R50" s="3" t="s">
        <v>103</v>
      </c>
      <c r="S50" s="3" t="s">
        <v>104</v>
      </c>
      <c r="T50" s="3" t="s">
        <v>103</v>
      </c>
      <c r="U50" s="3" t="s">
        <v>103</v>
      </c>
      <c r="V50" s="3" t="s">
        <v>105</v>
      </c>
      <c r="W50" s="3" t="s">
        <v>105</v>
      </c>
      <c r="X50" s="3" t="s">
        <v>325</v>
      </c>
      <c r="Y50" s="3" t="s">
        <v>235</v>
      </c>
      <c r="Z50" s="3" t="s">
        <v>235</v>
      </c>
      <c r="AA50" s="3" t="s">
        <v>352</v>
      </c>
      <c r="AB50" s="3" t="s">
        <v>353</v>
      </c>
      <c r="AC50" s="3" t="s">
        <v>102</v>
      </c>
      <c r="AD50" s="3" t="s">
        <v>235</v>
      </c>
      <c r="AE50" s="3" t="s">
        <v>113</v>
      </c>
      <c r="AF50" s="3" t="s">
        <v>352</v>
      </c>
      <c r="AG50" s="3" t="s">
        <v>110</v>
      </c>
      <c r="AH50" s="3" t="s">
        <v>111</v>
      </c>
      <c r="AI50" s="3" t="s">
        <v>232</v>
      </c>
      <c r="AJ50" s="3" t="s">
        <v>232</v>
      </c>
      <c r="AK50" s="3" t="s">
        <v>113</v>
      </c>
    </row>
    <row r="51" spans="1:37" ht="45" customHeight="1" x14ac:dyDescent="0.25">
      <c r="A51" s="3" t="s">
        <v>354</v>
      </c>
      <c r="B51" s="3" t="s">
        <v>90</v>
      </c>
      <c r="C51" s="3" t="s">
        <v>222</v>
      </c>
      <c r="D51" s="3" t="s">
        <v>223</v>
      </c>
      <c r="E51" s="3" t="s">
        <v>133</v>
      </c>
      <c r="F51" s="3" t="s">
        <v>168</v>
      </c>
      <c r="G51" s="3" t="s">
        <v>135</v>
      </c>
      <c r="H51" s="3" t="s">
        <v>169</v>
      </c>
      <c r="I51" s="3" t="s">
        <v>170</v>
      </c>
      <c r="J51" s="3" t="s">
        <v>355</v>
      </c>
      <c r="K51" s="3" t="s">
        <v>356</v>
      </c>
      <c r="L51" s="3" t="s">
        <v>357</v>
      </c>
      <c r="M51" s="3" t="s">
        <v>99</v>
      </c>
      <c r="N51" s="3" t="s">
        <v>358</v>
      </c>
      <c r="O51" s="3" t="s">
        <v>101</v>
      </c>
      <c r="P51" s="3" t="s">
        <v>102</v>
      </c>
      <c r="Q51" s="3" t="s">
        <v>102</v>
      </c>
      <c r="R51" s="3" t="s">
        <v>103</v>
      </c>
      <c r="S51" s="3" t="s">
        <v>104</v>
      </c>
      <c r="T51" s="3" t="s">
        <v>103</v>
      </c>
      <c r="U51" s="3" t="s">
        <v>103</v>
      </c>
      <c r="V51" s="3" t="s">
        <v>105</v>
      </c>
      <c r="W51" s="3" t="s">
        <v>105</v>
      </c>
      <c r="X51" s="3" t="s">
        <v>358</v>
      </c>
      <c r="Y51" s="3" t="s">
        <v>359</v>
      </c>
      <c r="Z51" s="3" t="s">
        <v>359</v>
      </c>
      <c r="AA51" s="3" t="s">
        <v>360</v>
      </c>
      <c r="AB51" s="3" t="s">
        <v>361</v>
      </c>
      <c r="AC51" s="3" t="s">
        <v>102</v>
      </c>
      <c r="AD51" s="3" t="s">
        <v>362</v>
      </c>
      <c r="AE51" s="3" t="s">
        <v>113</v>
      </c>
      <c r="AF51" s="3" t="s">
        <v>360</v>
      </c>
      <c r="AG51" s="3" t="s">
        <v>110</v>
      </c>
      <c r="AH51" s="3" t="s">
        <v>111</v>
      </c>
      <c r="AI51" s="3" t="s">
        <v>232</v>
      </c>
      <c r="AJ51" s="3" t="s">
        <v>232</v>
      </c>
      <c r="AK51" s="3" t="s">
        <v>113</v>
      </c>
    </row>
    <row r="52" spans="1:37" ht="45" customHeight="1" x14ac:dyDescent="0.25">
      <c r="A52" s="3" t="s">
        <v>363</v>
      </c>
      <c r="B52" s="3" t="s">
        <v>90</v>
      </c>
      <c r="C52" s="3" t="s">
        <v>222</v>
      </c>
      <c r="D52" s="3" t="s">
        <v>223</v>
      </c>
      <c r="E52" s="3" t="s">
        <v>133</v>
      </c>
      <c r="F52" s="3" t="s">
        <v>168</v>
      </c>
      <c r="G52" s="3" t="s">
        <v>135</v>
      </c>
      <c r="H52" s="3" t="s">
        <v>169</v>
      </c>
      <c r="I52" s="3" t="s">
        <v>170</v>
      </c>
      <c r="J52" s="3" t="s">
        <v>355</v>
      </c>
      <c r="K52" s="3" t="s">
        <v>356</v>
      </c>
      <c r="L52" s="3" t="s">
        <v>357</v>
      </c>
      <c r="M52" s="3" t="s">
        <v>99</v>
      </c>
      <c r="N52" s="3" t="s">
        <v>364</v>
      </c>
      <c r="O52" s="3" t="s">
        <v>101</v>
      </c>
      <c r="P52" s="3" t="s">
        <v>102</v>
      </c>
      <c r="Q52" s="3" t="s">
        <v>102</v>
      </c>
      <c r="R52" s="3" t="s">
        <v>103</v>
      </c>
      <c r="S52" s="3" t="s">
        <v>104</v>
      </c>
      <c r="T52" s="3" t="s">
        <v>103</v>
      </c>
      <c r="U52" s="3" t="s">
        <v>103</v>
      </c>
      <c r="V52" s="3" t="s">
        <v>105</v>
      </c>
      <c r="W52" s="3" t="s">
        <v>105</v>
      </c>
      <c r="X52" s="3" t="s">
        <v>364</v>
      </c>
      <c r="Y52" s="3" t="s">
        <v>365</v>
      </c>
      <c r="Z52" s="3" t="s">
        <v>365</v>
      </c>
      <c r="AA52" s="3" t="s">
        <v>366</v>
      </c>
      <c r="AB52" s="3" t="s">
        <v>367</v>
      </c>
      <c r="AC52" s="3" t="s">
        <v>102</v>
      </c>
      <c r="AD52" s="3" t="s">
        <v>365</v>
      </c>
      <c r="AE52" s="3" t="s">
        <v>113</v>
      </c>
      <c r="AF52" s="3" t="s">
        <v>366</v>
      </c>
      <c r="AG52" s="3" t="s">
        <v>110</v>
      </c>
      <c r="AH52" s="3" t="s">
        <v>111</v>
      </c>
      <c r="AI52" s="3" t="s">
        <v>232</v>
      </c>
      <c r="AJ52" s="3" t="s">
        <v>232</v>
      </c>
      <c r="AK52" s="3" t="s">
        <v>113</v>
      </c>
    </row>
    <row r="53" spans="1:37" ht="45" customHeight="1" x14ac:dyDescent="0.25">
      <c r="A53" s="3" t="s">
        <v>368</v>
      </c>
      <c r="B53" s="3" t="s">
        <v>90</v>
      </c>
      <c r="C53" s="3" t="s">
        <v>222</v>
      </c>
      <c r="D53" s="3" t="s">
        <v>223</v>
      </c>
      <c r="E53" s="3" t="s">
        <v>133</v>
      </c>
      <c r="F53" s="3" t="s">
        <v>168</v>
      </c>
      <c r="G53" s="3" t="s">
        <v>135</v>
      </c>
      <c r="H53" s="3" t="s">
        <v>169</v>
      </c>
      <c r="I53" s="3" t="s">
        <v>170</v>
      </c>
      <c r="J53" s="3" t="s">
        <v>355</v>
      </c>
      <c r="K53" s="3" t="s">
        <v>356</v>
      </c>
      <c r="L53" s="3" t="s">
        <v>357</v>
      </c>
      <c r="M53" s="3" t="s">
        <v>99</v>
      </c>
      <c r="N53" s="3" t="s">
        <v>369</v>
      </c>
      <c r="O53" s="3" t="s">
        <v>101</v>
      </c>
      <c r="P53" s="3" t="s">
        <v>102</v>
      </c>
      <c r="Q53" s="3" t="s">
        <v>102</v>
      </c>
      <c r="R53" s="3" t="s">
        <v>103</v>
      </c>
      <c r="S53" s="3" t="s">
        <v>104</v>
      </c>
      <c r="T53" s="3" t="s">
        <v>103</v>
      </c>
      <c r="U53" s="3" t="s">
        <v>103</v>
      </c>
      <c r="V53" s="3" t="s">
        <v>370</v>
      </c>
      <c r="W53" s="3" t="s">
        <v>371</v>
      </c>
      <c r="X53" s="3" t="s">
        <v>369</v>
      </c>
      <c r="Y53" s="3" t="s">
        <v>372</v>
      </c>
      <c r="Z53" s="3" t="s">
        <v>373</v>
      </c>
      <c r="AA53" s="3" t="s">
        <v>374</v>
      </c>
      <c r="AB53" s="3" t="s">
        <v>375</v>
      </c>
      <c r="AC53" s="3" t="s">
        <v>102</v>
      </c>
      <c r="AD53" s="3" t="s">
        <v>373</v>
      </c>
      <c r="AE53" s="3" t="s">
        <v>113</v>
      </c>
      <c r="AF53" s="3" t="s">
        <v>374</v>
      </c>
      <c r="AG53" s="3" t="s">
        <v>110</v>
      </c>
      <c r="AH53" s="3" t="s">
        <v>111</v>
      </c>
      <c r="AI53" s="3" t="s">
        <v>232</v>
      </c>
      <c r="AJ53" s="3" t="s">
        <v>232</v>
      </c>
      <c r="AK53" s="3" t="s">
        <v>113</v>
      </c>
    </row>
    <row r="54" spans="1:37" ht="45" customHeight="1" x14ac:dyDescent="0.25">
      <c r="A54" s="3" t="s">
        <v>376</v>
      </c>
      <c r="B54" s="3" t="s">
        <v>90</v>
      </c>
      <c r="C54" s="3" t="s">
        <v>222</v>
      </c>
      <c r="D54" s="3" t="s">
        <v>223</v>
      </c>
      <c r="E54" s="3" t="s">
        <v>93</v>
      </c>
      <c r="F54" s="3" t="s">
        <v>15</v>
      </c>
      <c r="G54" s="3" t="s">
        <v>377</v>
      </c>
      <c r="H54" s="3" t="s">
        <v>377</v>
      </c>
      <c r="I54" s="3" t="s">
        <v>136</v>
      </c>
      <c r="J54" s="3" t="s">
        <v>378</v>
      </c>
      <c r="K54" s="3" t="s">
        <v>379</v>
      </c>
      <c r="L54" s="3" t="s">
        <v>380</v>
      </c>
      <c r="M54" s="3" t="s">
        <v>99</v>
      </c>
      <c r="N54" s="3" t="s">
        <v>229</v>
      </c>
      <c r="O54" s="3" t="s">
        <v>101</v>
      </c>
      <c r="P54" s="3" t="s">
        <v>102</v>
      </c>
      <c r="Q54" s="3" t="s">
        <v>102</v>
      </c>
      <c r="R54" s="3" t="s">
        <v>103</v>
      </c>
      <c r="S54" s="3" t="s">
        <v>104</v>
      </c>
      <c r="T54" s="3" t="s">
        <v>103</v>
      </c>
      <c r="U54" s="3" t="s">
        <v>103</v>
      </c>
      <c r="V54" s="3" t="s">
        <v>105</v>
      </c>
      <c r="W54" s="3" t="s">
        <v>105</v>
      </c>
      <c r="X54" s="3" t="s">
        <v>229</v>
      </c>
      <c r="Y54" s="3" t="s">
        <v>230</v>
      </c>
      <c r="Z54" s="3" t="s">
        <v>230</v>
      </c>
      <c r="AA54" s="3" t="s">
        <v>381</v>
      </c>
      <c r="AB54" s="3" t="s">
        <v>382</v>
      </c>
      <c r="AC54" s="3" t="s">
        <v>102</v>
      </c>
      <c r="AD54" s="3" t="s">
        <v>230</v>
      </c>
      <c r="AE54" s="3" t="s">
        <v>113</v>
      </c>
      <c r="AF54" s="3" t="s">
        <v>381</v>
      </c>
      <c r="AG54" s="3" t="s">
        <v>110</v>
      </c>
      <c r="AH54" s="3" t="s">
        <v>111</v>
      </c>
      <c r="AI54" s="3" t="s">
        <v>232</v>
      </c>
      <c r="AJ54" s="3" t="s">
        <v>232</v>
      </c>
      <c r="AK54" s="3" t="s">
        <v>113</v>
      </c>
    </row>
    <row r="55" spans="1:37" ht="45" customHeight="1" x14ac:dyDescent="0.25">
      <c r="A55" s="3" t="s">
        <v>383</v>
      </c>
      <c r="B55" s="3" t="s">
        <v>90</v>
      </c>
      <c r="C55" s="3" t="s">
        <v>222</v>
      </c>
      <c r="D55" s="3" t="s">
        <v>223</v>
      </c>
      <c r="E55" s="3" t="s">
        <v>93</v>
      </c>
      <c r="F55" s="3" t="s">
        <v>15</v>
      </c>
      <c r="G55" s="3" t="s">
        <v>384</v>
      </c>
      <c r="H55" s="3" t="s">
        <v>384</v>
      </c>
      <c r="I55" s="3" t="s">
        <v>385</v>
      </c>
      <c r="J55" s="3" t="s">
        <v>386</v>
      </c>
      <c r="K55" s="3" t="s">
        <v>387</v>
      </c>
      <c r="L55" s="3" t="s">
        <v>388</v>
      </c>
      <c r="M55" s="3" t="s">
        <v>99</v>
      </c>
      <c r="N55" s="3" t="s">
        <v>389</v>
      </c>
      <c r="O55" s="3" t="s">
        <v>101</v>
      </c>
      <c r="P55" s="3" t="s">
        <v>102</v>
      </c>
      <c r="Q55" s="3" t="s">
        <v>102</v>
      </c>
      <c r="R55" s="3" t="s">
        <v>103</v>
      </c>
      <c r="S55" s="3" t="s">
        <v>104</v>
      </c>
      <c r="T55" s="3" t="s">
        <v>103</v>
      </c>
      <c r="U55" s="3" t="s">
        <v>103</v>
      </c>
      <c r="V55" s="3" t="s">
        <v>390</v>
      </c>
      <c r="W55" s="3" t="s">
        <v>391</v>
      </c>
      <c r="X55" s="3" t="s">
        <v>389</v>
      </c>
      <c r="Y55" s="3" t="s">
        <v>392</v>
      </c>
      <c r="Z55" s="3" t="s">
        <v>392</v>
      </c>
      <c r="AA55" s="3" t="s">
        <v>393</v>
      </c>
      <c r="AB55" s="3" t="s">
        <v>394</v>
      </c>
      <c r="AC55" s="3" t="s">
        <v>102</v>
      </c>
      <c r="AD55" s="3" t="s">
        <v>392</v>
      </c>
      <c r="AE55" s="3" t="s">
        <v>113</v>
      </c>
      <c r="AF55" s="3" t="s">
        <v>393</v>
      </c>
      <c r="AG55" s="3" t="s">
        <v>110</v>
      </c>
      <c r="AH55" s="3" t="s">
        <v>111</v>
      </c>
      <c r="AI55" s="3" t="s">
        <v>232</v>
      </c>
      <c r="AJ55" s="3" t="s">
        <v>232</v>
      </c>
      <c r="AK55" s="3" t="s">
        <v>113</v>
      </c>
    </row>
    <row r="56" spans="1:37" ht="45" customHeight="1" x14ac:dyDescent="0.25">
      <c r="A56" s="3" t="s">
        <v>395</v>
      </c>
      <c r="B56" s="3" t="s">
        <v>90</v>
      </c>
      <c r="C56" s="3" t="s">
        <v>222</v>
      </c>
      <c r="D56" s="3" t="s">
        <v>223</v>
      </c>
      <c r="E56" s="3" t="s">
        <v>93</v>
      </c>
      <c r="F56" s="3" t="s">
        <v>15</v>
      </c>
      <c r="G56" s="3" t="s">
        <v>384</v>
      </c>
      <c r="H56" s="3" t="s">
        <v>384</v>
      </c>
      <c r="I56" s="3" t="s">
        <v>385</v>
      </c>
      <c r="J56" s="3" t="s">
        <v>386</v>
      </c>
      <c r="K56" s="3" t="s">
        <v>387</v>
      </c>
      <c r="L56" s="3" t="s">
        <v>388</v>
      </c>
      <c r="M56" s="3" t="s">
        <v>99</v>
      </c>
      <c r="N56" s="3" t="s">
        <v>396</v>
      </c>
      <c r="O56" s="3" t="s">
        <v>101</v>
      </c>
      <c r="P56" s="3" t="s">
        <v>102</v>
      </c>
      <c r="Q56" s="3" t="s">
        <v>102</v>
      </c>
      <c r="R56" s="3" t="s">
        <v>103</v>
      </c>
      <c r="S56" s="3" t="s">
        <v>104</v>
      </c>
      <c r="T56" s="3" t="s">
        <v>103</v>
      </c>
      <c r="U56" s="3" t="s">
        <v>103</v>
      </c>
      <c r="V56" s="3" t="s">
        <v>390</v>
      </c>
      <c r="W56" s="3" t="s">
        <v>391</v>
      </c>
      <c r="X56" s="3" t="s">
        <v>396</v>
      </c>
      <c r="Y56" s="3" t="s">
        <v>397</v>
      </c>
      <c r="Z56" s="3" t="s">
        <v>397</v>
      </c>
      <c r="AA56" s="3" t="s">
        <v>398</v>
      </c>
      <c r="AB56" s="3" t="s">
        <v>399</v>
      </c>
      <c r="AC56" s="3" t="s">
        <v>102</v>
      </c>
      <c r="AD56" s="3" t="s">
        <v>397</v>
      </c>
      <c r="AE56" s="3" t="s">
        <v>113</v>
      </c>
      <c r="AF56" s="3" t="s">
        <v>398</v>
      </c>
      <c r="AG56" s="3" t="s">
        <v>110</v>
      </c>
      <c r="AH56" s="3" t="s">
        <v>111</v>
      </c>
      <c r="AI56" s="3" t="s">
        <v>232</v>
      </c>
      <c r="AJ56" s="3" t="s">
        <v>232</v>
      </c>
      <c r="AK56" s="3" t="s">
        <v>113</v>
      </c>
    </row>
    <row r="57" spans="1:37" ht="45" customHeight="1" x14ac:dyDescent="0.25">
      <c r="A57" s="3" t="s">
        <v>400</v>
      </c>
      <c r="B57" s="3" t="s">
        <v>90</v>
      </c>
      <c r="C57" s="3" t="s">
        <v>222</v>
      </c>
      <c r="D57" s="3" t="s">
        <v>223</v>
      </c>
      <c r="E57" s="3" t="s">
        <v>93</v>
      </c>
      <c r="F57" s="3" t="s">
        <v>15</v>
      </c>
      <c r="G57" s="3" t="s">
        <v>384</v>
      </c>
      <c r="H57" s="3" t="s">
        <v>384</v>
      </c>
      <c r="I57" s="3" t="s">
        <v>385</v>
      </c>
      <c r="J57" s="3" t="s">
        <v>386</v>
      </c>
      <c r="K57" s="3" t="s">
        <v>387</v>
      </c>
      <c r="L57" s="3" t="s">
        <v>388</v>
      </c>
      <c r="M57" s="3" t="s">
        <v>99</v>
      </c>
      <c r="N57" s="3" t="s">
        <v>401</v>
      </c>
      <c r="O57" s="3" t="s">
        <v>101</v>
      </c>
      <c r="P57" s="3" t="s">
        <v>102</v>
      </c>
      <c r="Q57" s="3" t="s">
        <v>102</v>
      </c>
      <c r="R57" s="3" t="s">
        <v>103</v>
      </c>
      <c r="S57" s="3" t="s">
        <v>104</v>
      </c>
      <c r="T57" s="3" t="s">
        <v>103</v>
      </c>
      <c r="U57" s="3" t="s">
        <v>103</v>
      </c>
      <c r="V57" s="3" t="s">
        <v>105</v>
      </c>
      <c r="W57" s="3" t="s">
        <v>105</v>
      </c>
      <c r="X57" s="3" t="s">
        <v>401</v>
      </c>
      <c r="Y57" s="3" t="s">
        <v>402</v>
      </c>
      <c r="Z57" s="3" t="s">
        <v>402</v>
      </c>
      <c r="AA57" s="3" t="s">
        <v>403</v>
      </c>
      <c r="AB57" s="3" t="s">
        <v>404</v>
      </c>
      <c r="AC57" s="3" t="s">
        <v>102</v>
      </c>
      <c r="AD57" s="3" t="s">
        <v>402</v>
      </c>
      <c r="AE57" s="3" t="s">
        <v>113</v>
      </c>
      <c r="AF57" s="3" t="s">
        <v>403</v>
      </c>
      <c r="AG57" s="3" t="s">
        <v>110</v>
      </c>
      <c r="AH57" s="3" t="s">
        <v>111</v>
      </c>
      <c r="AI57" s="3" t="s">
        <v>232</v>
      </c>
      <c r="AJ57" s="3" t="s">
        <v>232</v>
      </c>
      <c r="AK57" s="3" t="s">
        <v>113</v>
      </c>
    </row>
    <row r="58" spans="1:37" ht="45" customHeight="1" x14ac:dyDescent="0.25">
      <c r="A58" s="3" t="s">
        <v>405</v>
      </c>
      <c r="B58" s="3" t="s">
        <v>90</v>
      </c>
      <c r="C58" s="3" t="s">
        <v>222</v>
      </c>
      <c r="D58" s="3" t="s">
        <v>223</v>
      </c>
      <c r="E58" s="3" t="s">
        <v>93</v>
      </c>
      <c r="F58" s="3" t="s">
        <v>15</v>
      </c>
      <c r="G58" s="3" t="s">
        <v>377</v>
      </c>
      <c r="H58" s="3" t="s">
        <v>377</v>
      </c>
      <c r="I58" s="3" t="s">
        <v>149</v>
      </c>
      <c r="J58" s="3" t="s">
        <v>406</v>
      </c>
      <c r="K58" s="3" t="s">
        <v>407</v>
      </c>
      <c r="L58" s="3" t="s">
        <v>408</v>
      </c>
      <c r="M58" s="3" t="s">
        <v>99</v>
      </c>
      <c r="N58" s="3" t="s">
        <v>234</v>
      </c>
      <c r="O58" s="3" t="s">
        <v>101</v>
      </c>
      <c r="P58" s="3" t="s">
        <v>102</v>
      </c>
      <c r="Q58" s="3" t="s">
        <v>102</v>
      </c>
      <c r="R58" s="3" t="s">
        <v>103</v>
      </c>
      <c r="S58" s="3" t="s">
        <v>104</v>
      </c>
      <c r="T58" s="3" t="s">
        <v>103</v>
      </c>
      <c r="U58" s="3" t="s">
        <v>103</v>
      </c>
      <c r="V58" s="3" t="s">
        <v>105</v>
      </c>
      <c r="W58" s="3" t="s">
        <v>105</v>
      </c>
      <c r="X58" s="3" t="s">
        <v>234</v>
      </c>
      <c r="Y58" s="3" t="s">
        <v>112</v>
      </c>
      <c r="Z58" s="3" t="s">
        <v>235</v>
      </c>
      <c r="AA58" s="3" t="s">
        <v>409</v>
      </c>
      <c r="AB58" s="3" t="s">
        <v>237</v>
      </c>
      <c r="AC58" s="3" t="s">
        <v>102</v>
      </c>
      <c r="AD58" s="3" t="s">
        <v>235</v>
      </c>
      <c r="AE58" s="3" t="s">
        <v>113</v>
      </c>
      <c r="AF58" s="3" t="s">
        <v>409</v>
      </c>
      <c r="AG58" s="3" t="s">
        <v>110</v>
      </c>
      <c r="AH58" s="3" t="s">
        <v>111</v>
      </c>
      <c r="AI58" s="3" t="s">
        <v>232</v>
      </c>
      <c r="AJ58" s="3" t="s">
        <v>232</v>
      </c>
      <c r="AK58" s="3" t="s">
        <v>113</v>
      </c>
    </row>
    <row r="59" spans="1:37" ht="45" customHeight="1" x14ac:dyDescent="0.25">
      <c r="A59" s="3" t="s">
        <v>410</v>
      </c>
      <c r="B59" s="3" t="s">
        <v>90</v>
      </c>
      <c r="C59" s="3" t="s">
        <v>222</v>
      </c>
      <c r="D59" s="3" t="s">
        <v>223</v>
      </c>
      <c r="E59" s="3" t="s">
        <v>93</v>
      </c>
      <c r="F59" s="3" t="s">
        <v>304</v>
      </c>
      <c r="G59" s="3" t="s">
        <v>305</v>
      </c>
      <c r="H59" s="3" t="s">
        <v>305</v>
      </c>
      <c r="I59" s="3" t="s">
        <v>225</v>
      </c>
      <c r="J59" s="3" t="s">
        <v>411</v>
      </c>
      <c r="K59" s="3" t="s">
        <v>412</v>
      </c>
      <c r="L59" s="3" t="s">
        <v>413</v>
      </c>
      <c r="M59" s="3" t="s">
        <v>99</v>
      </c>
      <c r="N59" s="3" t="s">
        <v>414</v>
      </c>
      <c r="O59" s="3" t="s">
        <v>101</v>
      </c>
      <c r="P59" s="3" t="s">
        <v>102</v>
      </c>
      <c r="Q59" s="3" t="s">
        <v>102</v>
      </c>
      <c r="R59" s="3" t="s">
        <v>103</v>
      </c>
      <c r="S59" s="3" t="s">
        <v>104</v>
      </c>
      <c r="T59" s="3" t="s">
        <v>103</v>
      </c>
      <c r="U59" s="3" t="s">
        <v>103</v>
      </c>
      <c r="V59" s="3" t="s">
        <v>105</v>
      </c>
      <c r="W59" s="3" t="s">
        <v>105</v>
      </c>
      <c r="X59" s="3" t="s">
        <v>414</v>
      </c>
      <c r="Y59" s="3" t="s">
        <v>273</v>
      </c>
      <c r="Z59" s="3" t="s">
        <v>365</v>
      </c>
      <c r="AA59" s="3" t="s">
        <v>415</v>
      </c>
      <c r="AB59" s="3" t="s">
        <v>416</v>
      </c>
      <c r="AC59" s="3" t="s">
        <v>102</v>
      </c>
      <c r="AD59" s="3" t="s">
        <v>365</v>
      </c>
      <c r="AE59" s="3" t="s">
        <v>109</v>
      </c>
      <c r="AF59" s="3" t="s">
        <v>415</v>
      </c>
      <c r="AG59" s="3" t="s">
        <v>110</v>
      </c>
      <c r="AH59" s="3" t="s">
        <v>111</v>
      </c>
      <c r="AI59" s="3" t="s">
        <v>232</v>
      </c>
      <c r="AJ59" s="3" t="s">
        <v>232</v>
      </c>
      <c r="AK59" s="3" t="s">
        <v>113</v>
      </c>
    </row>
    <row r="60" spans="1:37" ht="45" customHeight="1" x14ac:dyDescent="0.25">
      <c r="A60" s="3" t="s">
        <v>417</v>
      </c>
      <c r="B60" s="3" t="s">
        <v>90</v>
      </c>
      <c r="C60" s="3" t="s">
        <v>222</v>
      </c>
      <c r="D60" s="3" t="s">
        <v>223</v>
      </c>
      <c r="E60" s="3" t="s">
        <v>93</v>
      </c>
      <c r="F60" s="3" t="s">
        <v>15</v>
      </c>
      <c r="G60" s="3" t="s">
        <v>224</v>
      </c>
      <c r="H60" s="3" t="s">
        <v>224</v>
      </c>
      <c r="I60" s="3" t="s">
        <v>225</v>
      </c>
      <c r="J60" s="3" t="s">
        <v>226</v>
      </c>
      <c r="K60" s="3" t="s">
        <v>227</v>
      </c>
      <c r="L60" s="3" t="s">
        <v>228</v>
      </c>
      <c r="M60" s="3" t="s">
        <v>99</v>
      </c>
      <c r="N60" s="3" t="s">
        <v>418</v>
      </c>
      <c r="O60" s="3" t="s">
        <v>101</v>
      </c>
      <c r="P60" s="3" t="s">
        <v>102</v>
      </c>
      <c r="Q60" s="3" t="s">
        <v>102</v>
      </c>
      <c r="R60" s="3" t="s">
        <v>103</v>
      </c>
      <c r="S60" s="3" t="s">
        <v>104</v>
      </c>
      <c r="T60" s="3" t="s">
        <v>103</v>
      </c>
      <c r="U60" s="3" t="s">
        <v>103</v>
      </c>
      <c r="V60" s="3" t="s">
        <v>105</v>
      </c>
      <c r="W60" s="3" t="s">
        <v>105</v>
      </c>
      <c r="X60" s="3" t="s">
        <v>418</v>
      </c>
      <c r="Y60" s="3" t="s">
        <v>315</v>
      </c>
      <c r="Z60" s="3" t="s">
        <v>419</v>
      </c>
      <c r="AA60" s="3" t="s">
        <v>420</v>
      </c>
      <c r="AB60" s="3" t="s">
        <v>421</v>
      </c>
      <c r="AC60" s="3" t="s">
        <v>102</v>
      </c>
      <c r="AD60" s="3" t="s">
        <v>419</v>
      </c>
      <c r="AE60" s="3" t="s">
        <v>113</v>
      </c>
      <c r="AF60" s="3" t="s">
        <v>420</v>
      </c>
      <c r="AG60" s="3" t="s">
        <v>110</v>
      </c>
      <c r="AH60" s="3" t="s">
        <v>111</v>
      </c>
      <c r="AI60" s="3" t="s">
        <v>232</v>
      </c>
      <c r="AJ60" s="3" t="s">
        <v>232</v>
      </c>
      <c r="AK60" s="3" t="s">
        <v>113</v>
      </c>
    </row>
    <row r="61" spans="1:37" ht="45" customHeight="1" x14ac:dyDescent="0.25">
      <c r="A61" s="3" t="s">
        <v>422</v>
      </c>
      <c r="B61" s="3" t="s">
        <v>90</v>
      </c>
      <c r="C61" s="3" t="s">
        <v>222</v>
      </c>
      <c r="D61" s="3" t="s">
        <v>223</v>
      </c>
      <c r="E61" s="3" t="s">
        <v>133</v>
      </c>
      <c r="F61" s="3" t="s">
        <v>134</v>
      </c>
      <c r="G61" s="3" t="s">
        <v>135</v>
      </c>
      <c r="H61" s="3" t="s">
        <v>135</v>
      </c>
      <c r="I61" s="3" t="s">
        <v>149</v>
      </c>
      <c r="J61" s="3" t="s">
        <v>311</v>
      </c>
      <c r="K61" s="3" t="s">
        <v>312</v>
      </c>
      <c r="L61" s="3" t="s">
        <v>313</v>
      </c>
      <c r="M61" s="3" t="s">
        <v>99</v>
      </c>
      <c r="N61" s="3" t="s">
        <v>423</v>
      </c>
      <c r="O61" s="3" t="s">
        <v>101</v>
      </c>
      <c r="P61" s="3" t="s">
        <v>102</v>
      </c>
      <c r="Q61" s="3" t="s">
        <v>102</v>
      </c>
      <c r="R61" s="3" t="s">
        <v>103</v>
      </c>
      <c r="S61" s="3" t="s">
        <v>104</v>
      </c>
      <c r="T61" s="3" t="s">
        <v>103</v>
      </c>
      <c r="U61" s="3" t="s">
        <v>103</v>
      </c>
      <c r="V61" s="3" t="s">
        <v>105</v>
      </c>
      <c r="W61" s="3" t="s">
        <v>105</v>
      </c>
      <c r="X61" s="3" t="s">
        <v>423</v>
      </c>
      <c r="Y61" s="3" t="s">
        <v>424</v>
      </c>
      <c r="Z61" s="3" t="s">
        <v>424</v>
      </c>
      <c r="AA61" s="3" t="s">
        <v>425</v>
      </c>
      <c r="AB61" s="3" t="s">
        <v>181</v>
      </c>
      <c r="AC61" s="3" t="s">
        <v>102</v>
      </c>
      <c r="AD61" s="3" t="s">
        <v>424</v>
      </c>
      <c r="AE61" s="3" t="s">
        <v>113</v>
      </c>
      <c r="AF61" s="3" t="s">
        <v>425</v>
      </c>
      <c r="AG61" s="3" t="s">
        <v>110</v>
      </c>
      <c r="AH61" s="3" t="s">
        <v>111</v>
      </c>
      <c r="AI61" s="3" t="s">
        <v>232</v>
      </c>
      <c r="AJ61" s="3" t="s">
        <v>232</v>
      </c>
      <c r="AK61" s="3" t="s">
        <v>113</v>
      </c>
    </row>
    <row r="62" spans="1:37" ht="45" customHeight="1" x14ac:dyDescent="0.25">
      <c r="A62" s="3" t="s">
        <v>426</v>
      </c>
      <c r="B62" s="3" t="s">
        <v>90</v>
      </c>
      <c r="C62" s="3" t="s">
        <v>222</v>
      </c>
      <c r="D62" s="3" t="s">
        <v>223</v>
      </c>
      <c r="E62" s="3" t="s">
        <v>133</v>
      </c>
      <c r="F62" s="3" t="s">
        <v>134</v>
      </c>
      <c r="G62" s="3" t="s">
        <v>135</v>
      </c>
      <c r="H62" s="3" t="s">
        <v>135</v>
      </c>
      <c r="I62" s="3" t="s">
        <v>149</v>
      </c>
      <c r="J62" s="3" t="s">
        <v>311</v>
      </c>
      <c r="K62" s="3" t="s">
        <v>312</v>
      </c>
      <c r="L62" s="3" t="s">
        <v>313</v>
      </c>
      <c r="M62" s="3" t="s">
        <v>99</v>
      </c>
      <c r="N62" s="3" t="s">
        <v>427</v>
      </c>
      <c r="O62" s="3" t="s">
        <v>101</v>
      </c>
      <c r="P62" s="3" t="s">
        <v>102</v>
      </c>
      <c r="Q62" s="3" t="s">
        <v>102</v>
      </c>
      <c r="R62" s="3" t="s">
        <v>103</v>
      </c>
      <c r="S62" s="3" t="s">
        <v>104</v>
      </c>
      <c r="T62" s="3" t="s">
        <v>103</v>
      </c>
      <c r="U62" s="3" t="s">
        <v>103</v>
      </c>
      <c r="V62" s="3" t="s">
        <v>290</v>
      </c>
      <c r="W62" s="3" t="s">
        <v>291</v>
      </c>
      <c r="X62" s="3" t="s">
        <v>427</v>
      </c>
      <c r="Y62" s="3" t="s">
        <v>428</v>
      </c>
      <c r="Z62" s="3" t="s">
        <v>428</v>
      </c>
      <c r="AA62" s="3" t="s">
        <v>429</v>
      </c>
      <c r="AB62" s="3" t="s">
        <v>256</v>
      </c>
      <c r="AC62" s="3" t="s">
        <v>102</v>
      </c>
      <c r="AD62" s="3" t="s">
        <v>428</v>
      </c>
      <c r="AE62" s="3" t="s">
        <v>113</v>
      </c>
      <c r="AF62" s="3" t="s">
        <v>429</v>
      </c>
      <c r="AG62" s="3" t="s">
        <v>110</v>
      </c>
      <c r="AH62" s="3" t="s">
        <v>111</v>
      </c>
      <c r="AI62" s="3" t="s">
        <v>232</v>
      </c>
      <c r="AJ62" s="3" t="s">
        <v>232</v>
      </c>
      <c r="AK62" s="3" t="s">
        <v>113</v>
      </c>
    </row>
    <row r="63" spans="1:37" ht="45" customHeight="1" x14ac:dyDescent="0.25">
      <c r="A63" s="3" t="s">
        <v>430</v>
      </c>
      <c r="B63" s="3" t="s">
        <v>90</v>
      </c>
      <c r="C63" s="3" t="s">
        <v>222</v>
      </c>
      <c r="D63" s="3" t="s">
        <v>223</v>
      </c>
      <c r="E63" s="3" t="s">
        <v>93</v>
      </c>
      <c r="F63" s="3" t="s">
        <v>304</v>
      </c>
      <c r="G63" s="3" t="s">
        <v>305</v>
      </c>
      <c r="H63" s="3" t="s">
        <v>305</v>
      </c>
      <c r="I63" s="3" t="s">
        <v>136</v>
      </c>
      <c r="J63" s="3" t="s">
        <v>431</v>
      </c>
      <c r="K63" s="3" t="s">
        <v>432</v>
      </c>
      <c r="L63" s="3" t="s">
        <v>433</v>
      </c>
      <c r="M63" s="3" t="s">
        <v>99</v>
      </c>
      <c r="N63" s="3" t="s">
        <v>234</v>
      </c>
      <c r="O63" s="3" t="s">
        <v>101</v>
      </c>
      <c r="P63" s="3" t="s">
        <v>102</v>
      </c>
      <c r="Q63" s="3" t="s">
        <v>102</v>
      </c>
      <c r="R63" s="3" t="s">
        <v>103</v>
      </c>
      <c r="S63" s="3" t="s">
        <v>104</v>
      </c>
      <c r="T63" s="3" t="s">
        <v>103</v>
      </c>
      <c r="U63" s="3" t="s">
        <v>103</v>
      </c>
      <c r="V63" s="3" t="s">
        <v>105</v>
      </c>
      <c r="W63" s="3" t="s">
        <v>105</v>
      </c>
      <c r="X63" s="3" t="s">
        <v>234</v>
      </c>
      <c r="Y63" s="3" t="s">
        <v>112</v>
      </c>
      <c r="Z63" s="3" t="s">
        <v>235</v>
      </c>
      <c r="AA63" s="3" t="s">
        <v>434</v>
      </c>
      <c r="AB63" s="3" t="s">
        <v>237</v>
      </c>
      <c r="AC63" s="3" t="s">
        <v>102</v>
      </c>
      <c r="AD63" s="3" t="s">
        <v>235</v>
      </c>
      <c r="AE63" s="3" t="s">
        <v>113</v>
      </c>
      <c r="AF63" s="3" t="s">
        <v>434</v>
      </c>
      <c r="AG63" s="3" t="s">
        <v>110</v>
      </c>
      <c r="AH63" s="3" t="s">
        <v>111</v>
      </c>
      <c r="AI63" s="3" t="s">
        <v>232</v>
      </c>
      <c r="AJ63" s="3" t="s">
        <v>232</v>
      </c>
      <c r="AK63" s="3" t="s">
        <v>113</v>
      </c>
    </row>
    <row r="64" spans="1:37" ht="45" customHeight="1" x14ac:dyDescent="0.25">
      <c r="A64" s="3" t="s">
        <v>435</v>
      </c>
      <c r="B64" s="3" t="s">
        <v>90</v>
      </c>
      <c r="C64" s="3" t="s">
        <v>222</v>
      </c>
      <c r="D64" s="3" t="s">
        <v>223</v>
      </c>
      <c r="E64" s="3" t="s">
        <v>93</v>
      </c>
      <c r="F64" s="3" t="s">
        <v>304</v>
      </c>
      <c r="G64" s="3" t="s">
        <v>436</v>
      </c>
      <c r="H64" s="3" t="s">
        <v>436</v>
      </c>
      <c r="I64" s="3" t="s">
        <v>225</v>
      </c>
      <c r="J64" s="3" t="s">
        <v>437</v>
      </c>
      <c r="K64" s="3" t="s">
        <v>438</v>
      </c>
      <c r="L64" s="3" t="s">
        <v>439</v>
      </c>
      <c r="M64" s="3" t="s">
        <v>99</v>
      </c>
      <c r="N64" s="3" t="s">
        <v>234</v>
      </c>
      <c r="O64" s="3" t="s">
        <v>101</v>
      </c>
      <c r="P64" s="3" t="s">
        <v>102</v>
      </c>
      <c r="Q64" s="3" t="s">
        <v>102</v>
      </c>
      <c r="R64" s="3" t="s">
        <v>103</v>
      </c>
      <c r="S64" s="3" t="s">
        <v>104</v>
      </c>
      <c r="T64" s="3" t="s">
        <v>103</v>
      </c>
      <c r="U64" s="3" t="s">
        <v>103</v>
      </c>
      <c r="V64" s="3" t="s">
        <v>105</v>
      </c>
      <c r="W64" s="3" t="s">
        <v>105</v>
      </c>
      <c r="X64" s="3" t="s">
        <v>234</v>
      </c>
      <c r="Y64" s="3" t="s">
        <v>112</v>
      </c>
      <c r="Z64" s="3" t="s">
        <v>235</v>
      </c>
      <c r="AA64" s="3" t="s">
        <v>440</v>
      </c>
      <c r="AB64" s="3" t="s">
        <v>237</v>
      </c>
      <c r="AC64" s="3" t="s">
        <v>102</v>
      </c>
      <c r="AD64" s="3" t="s">
        <v>235</v>
      </c>
      <c r="AE64" s="3" t="s">
        <v>113</v>
      </c>
      <c r="AF64" s="3" t="s">
        <v>440</v>
      </c>
      <c r="AG64" s="3" t="s">
        <v>110</v>
      </c>
      <c r="AH64" s="3" t="s">
        <v>111</v>
      </c>
      <c r="AI64" s="3" t="s">
        <v>232</v>
      </c>
      <c r="AJ64" s="3" t="s">
        <v>232</v>
      </c>
      <c r="AK64" s="3" t="s">
        <v>113</v>
      </c>
    </row>
    <row r="65" spans="1:37" ht="45" customHeight="1" x14ac:dyDescent="0.25">
      <c r="A65" s="3" t="s">
        <v>441</v>
      </c>
      <c r="B65" s="3" t="s">
        <v>90</v>
      </c>
      <c r="C65" s="3" t="s">
        <v>222</v>
      </c>
      <c r="D65" s="3" t="s">
        <v>223</v>
      </c>
      <c r="E65" s="3" t="s">
        <v>93</v>
      </c>
      <c r="F65" s="3" t="s">
        <v>442</v>
      </c>
      <c r="G65" s="3" t="s">
        <v>443</v>
      </c>
      <c r="H65" s="3" t="s">
        <v>443</v>
      </c>
      <c r="I65" s="3" t="s">
        <v>444</v>
      </c>
      <c r="J65" s="3" t="s">
        <v>445</v>
      </c>
      <c r="K65" s="3" t="s">
        <v>446</v>
      </c>
      <c r="L65" s="3" t="s">
        <v>447</v>
      </c>
      <c r="M65" s="3" t="s">
        <v>99</v>
      </c>
      <c r="N65" s="3" t="s">
        <v>448</v>
      </c>
      <c r="O65" s="3" t="s">
        <v>101</v>
      </c>
      <c r="P65" s="3" t="s">
        <v>102</v>
      </c>
      <c r="Q65" s="3" t="s">
        <v>102</v>
      </c>
      <c r="R65" s="3" t="s">
        <v>103</v>
      </c>
      <c r="S65" s="3" t="s">
        <v>104</v>
      </c>
      <c r="T65" s="3" t="s">
        <v>103</v>
      </c>
      <c r="U65" s="3" t="s">
        <v>103</v>
      </c>
      <c r="V65" s="3" t="s">
        <v>105</v>
      </c>
      <c r="W65" s="3" t="s">
        <v>105</v>
      </c>
      <c r="X65" s="3" t="s">
        <v>448</v>
      </c>
      <c r="Y65" s="3" t="s">
        <v>287</v>
      </c>
      <c r="Z65" s="3" t="s">
        <v>287</v>
      </c>
      <c r="AA65" s="3" t="s">
        <v>449</v>
      </c>
      <c r="AB65" s="3" t="s">
        <v>450</v>
      </c>
      <c r="AC65" s="3" t="s">
        <v>102</v>
      </c>
      <c r="AD65" s="3" t="s">
        <v>287</v>
      </c>
      <c r="AE65" s="3" t="s">
        <v>113</v>
      </c>
      <c r="AF65" s="3" t="s">
        <v>449</v>
      </c>
      <c r="AG65" s="3" t="s">
        <v>110</v>
      </c>
      <c r="AH65" s="3" t="s">
        <v>111</v>
      </c>
      <c r="AI65" s="3" t="s">
        <v>232</v>
      </c>
      <c r="AJ65" s="3" t="s">
        <v>232</v>
      </c>
      <c r="AK65" s="3" t="s">
        <v>113</v>
      </c>
    </row>
    <row r="66" spans="1:37" ht="45" customHeight="1" x14ac:dyDescent="0.25">
      <c r="A66" s="3" t="s">
        <v>451</v>
      </c>
      <c r="B66" s="3" t="s">
        <v>90</v>
      </c>
      <c r="C66" s="3" t="s">
        <v>222</v>
      </c>
      <c r="D66" s="3" t="s">
        <v>223</v>
      </c>
      <c r="E66" s="3" t="s">
        <v>93</v>
      </c>
      <c r="F66" s="3" t="s">
        <v>442</v>
      </c>
      <c r="G66" s="3" t="s">
        <v>443</v>
      </c>
      <c r="H66" s="3" t="s">
        <v>443</v>
      </c>
      <c r="I66" s="3" t="s">
        <v>444</v>
      </c>
      <c r="J66" s="3" t="s">
        <v>445</v>
      </c>
      <c r="K66" s="3" t="s">
        <v>446</v>
      </c>
      <c r="L66" s="3" t="s">
        <v>447</v>
      </c>
      <c r="M66" s="3" t="s">
        <v>99</v>
      </c>
      <c r="N66" s="3" t="s">
        <v>414</v>
      </c>
      <c r="O66" s="3" t="s">
        <v>101</v>
      </c>
      <c r="P66" s="3" t="s">
        <v>102</v>
      </c>
      <c r="Q66" s="3" t="s">
        <v>102</v>
      </c>
      <c r="R66" s="3" t="s">
        <v>103</v>
      </c>
      <c r="S66" s="3" t="s">
        <v>104</v>
      </c>
      <c r="T66" s="3" t="s">
        <v>103</v>
      </c>
      <c r="U66" s="3" t="s">
        <v>103</v>
      </c>
      <c r="V66" s="3" t="s">
        <v>105</v>
      </c>
      <c r="W66" s="3" t="s">
        <v>105</v>
      </c>
      <c r="X66" s="3" t="s">
        <v>414</v>
      </c>
      <c r="Y66" s="3" t="s">
        <v>273</v>
      </c>
      <c r="Z66" s="3" t="s">
        <v>365</v>
      </c>
      <c r="AA66" s="3" t="s">
        <v>452</v>
      </c>
      <c r="AB66" s="3" t="s">
        <v>416</v>
      </c>
      <c r="AC66" s="3" t="s">
        <v>102</v>
      </c>
      <c r="AD66" s="3" t="s">
        <v>365</v>
      </c>
      <c r="AE66" s="3" t="s">
        <v>113</v>
      </c>
      <c r="AF66" s="3" t="s">
        <v>452</v>
      </c>
      <c r="AG66" s="3" t="s">
        <v>110</v>
      </c>
      <c r="AH66" s="3" t="s">
        <v>111</v>
      </c>
      <c r="AI66" s="3" t="s">
        <v>232</v>
      </c>
      <c r="AJ66" s="3" t="s">
        <v>232</v>
      </c>
      <c r="AK66" s="3" t="s">
        <v>113</v>
      </c>
    </row>
    <row r="67" spans="1:37" ht="45" customHeight="1" x14ac:dyDescent="0.25">
      <c r="A67" s="3" t="s">
        <v>453</v>
      </c>
      <c r="B67" s="3" t="s">
        <v>90</v>
      </c>
      <c r="C67" s="3" t="s">
        <v>454</v>
      </c>
      <c r="D67" s="3" t="s">
        <v>455</v>
      </c>
      <c r="E67" s="3" t="s">
        <v>93</v>
      </c>
      <c r="F67" s="3" t="s">
        <v>13</v>
      </c>
      <c r="G67" s="3" t="s">
        <v>94</v>
      </c>
      <c r="H67" s="3" t="s">
        <v>94</v>
      </c>
      <c r="I67" s="3" t="s">
        <v>95</v>
      </c>
      <c r="J67" s="3" t="s">
        <v>246</v>
      </c>
      <c r="K67" s="3" t="s">
        <v>247</v>
      </c>
      <c r="L67" s="3" t="s">
        <v>242</v>
      </c>
      <c r="M67" s="3" t="s">
        <v>99</v>
      </c>
      <c r="N67" s="3" t="s">
        <v>456</v>
      </c>
      <c r="O67" s="3" t="s">
        <v>101</v>
      </c>
      <c r="P67" s="3" t="s">
        <v>102</v>
      </c>
      <c r="Q67" s="3" t="s">
        <v>102</v>
      </c>
      <c r="R67" s="3" t="s">
        <v>103</v>
      </c>
      <c r="S67" s="3" t="s">
        <v>104</v>
      </c>
      <c r="T67" s="3" t="s">
        <v>104</v>
      </c>
      <c r="U67" s="3" t="s">
        <v>103</v>
      </c>
      <c r="V67" s="3" t="s">
        <v>105</v>
      </c>
      <c r="W67" s="3" t="s">
        <v>105</v>
      </c>
      <c r="X67" s="3" t="s">
        <v>456</v>
      </c>
      <c r="Y67" s="3" t="s">
        <v>457</v>
      </c>
      <c r="Z67" s="3" t="s">
        <v>457</v>
      </c>
      <c r="AA67" s="3" t="s">
        <v>458</v>
      </c>
      <c r="AB67" s="3" t="s">
        <v>459</v>
      </c>
      <c r="AC67" s="3" t="s">
        <v>102</v>
      </c>
      <c r="AD67" s="3" t="s">
        <v>460</v>
      </c>
      <c r="AE67" s="3" t="s">
        <v>113</v>
      </c>
      <c r="AF67" s="3" t="s">
        <v>458</v>
      </c>
      <c r="AG67" s="3" t="s">
        <v>110</v>
      </c>
      <c r="AH67" s="3" t="s">
        <v>111</v>
      </c>
      <c r="AI67" s="3" t="s">
        <v>461</v>
      </c>
      <c r="AJ67" s="3" t="s">
        <v>461</v>
      </c>
      <c r="AK67" s="3" t="s">
        <v>113</v>
      </c>
    </row>
    <row r="68" spans="1:37" ht="45" customHeight="1" x14ac:dyDescent="0.25">
      <c r="A68" s="3" t="s">
        <v>462</v>
      </c>
      <c r="B68" s="3" t="s">
        <v>90</v>
      </c>
      <c r="C68" s="3" t="s">
        <v>454</v>
      </c>
      <c r="D68" s="3" t="s">
        <v>455</v>
      </c>
      <c r="E68" s="3" t="s">
        <v>93</v>
      </c>
      <c r="F68" s="3" t="s">
        <v>13</v>
      </c>
      <c r="G68" s="3" t="s">
        <v>94</v>
      </c>
      <c r="H68" s="3" t="s">
        <v>94</v>
      </c>
      <c r="I68" s="3" t="s">
        <v>95</v>
      </c>
      <c r="J68" s="3" t="s">
        <v>246</v>
      </c>
      <c r="K68" s="3" t="s">
        <v>247</v>
      </c>
      <c r="L68" s="3" t="s">
        <v>242</v>
      </c>
      <c r="M68" s="3" t="s">
        <v>99</v>
      </c>
      <c r="N68" s="3" t="s">
        <v>463</v>
      </c>
      <c r="O68" s="3" t="s">
        <v>101</v>
      </c>
      <c r="P68" s="3" t="s">
        <v>102</v>
      </c>
      <c r="Q68" s="3" t="s">
        <v>102</v>
      </c>
      <c r="R68" s="3" t="s">
        <v>103</v>
      </c>
      <c r="S68" s="3" t="s">
        <v>104</v>
      </c>
      <c r="T68" s="3" t="s">
        <v>104</v>
      </c>
      <c r="U68" s="3" t="s">
        <v>103</v>
      </c>
      <c r="V68" s="3" t="s">
        <v>105</v>
      </c>
      <c r="W68" s="3" t="s">
        <v>105</v>
      </c>
      <c r="X68" s="3" t="s">
        <v>463</v>
      </c>
      <c r="Y68" s="3" t="s">
        <v>464</v>
      </c>
      <c r="Z68" s="3" t="s">
        <v>464</v>
      </c>
      <c r="AA68" s="3" t="s">
        <v>465</v>
      </c>
      <c r="AB68" s="3" t="s">
        <v>466</v>
      </c>
      <c r="AC68" s="3" t="s">
        <v>102</v>
      </c>
      <c r="AD68" s="3" t="s">
        <v>457</v>
      </c>
      <c r="AE68" s="3" t="s">
        <v>113</v>
      </c>
      <c r="AF68" s="3" t="s">
        <v>465</v>
      </c>
      <c r="AG68" s="3" t="s">
        <v>110</v>
      </c>
      <c r="AH68" s="3" t="s">
        <v>111</v>
      </c>
      <c r="AI68" s="3" t="s">
        <v>461</v>
      </c>
      <c r="AJ68" s="3" t="s">
        <v>461</v>
      </c>
      <c r="AK68" s="3" t="s">
        <v>113</v>
      </c>
    </row>
    <row r="69" spans="1:37" ht="45" customHeight="1" x14ac:dyDescent="0.25">
      <c r="A69" s="3" t="s">
        <v>467</v>
      </c>
      <c r="B69" s="3" t="s">
        <v>90</v>
      </c>
      <c r="C69" s="3" t="s">
        <v>454</v>
      </c>
      <c r="D69" s="3" t="s">
        <v>455</v>
      </c>
      <c r="E69" s="3" t="s">
        <v>93</v>
      </c>
      <c r="F69" s="3" t="s">
        <v>13</v>
      </c>
      <c r="G69" s="3" t="s">
        <v>94</v>
      </c>
      <c r="H69" s="3" t="s">
        <v>94</v>
      </c>
      <c r="I69" s="3" t="s">
        <v>95</v>
      </c>
      <c r="J69" s="3" t="s">
        <v>246</v>
      </c>
      <c r="K69" s="3" t="s">
        <v>247</v>
      </c>
      <c r="L69" s="3" t="s">
        <v>242</v>
      </c>
      <c r="M69" s="3" t="s">
        <v>99</v>
      </c>
      <c r="N69" s="3" t="s">
        <v>463</v>
      </c>
      <c r="O69" s="3" t="s">
        <v>101</v>
      </c>
      <c r="P69" s="3" t="s">
        <v>102</v>
      </c>
      <c r="Q69" s="3" t="s">
        <v>102</v>
      </c>
      <c r="R69" s="3" t="s">
        <v>103</v>
      </c>
      <c r="S69" s="3" t="s">
        <v>104</v>
      </c>
      <c r="T69" s="3" t="s">
        <v>104</v>
      </c>
      <c r="U69" s="3" t="s">
        <v>103</v>
      </c>
      <c r="V69" s="3" t="s">
        <v>105</v>
      </c>
      <c r="W69" s="3" t="s">
        <v>105</v>
      </c>
      <c r="X69" s="3" t="s">
        <v>463</v>
      </c>
      <c r="Y69" s="3" t="s">
        <v>468</v>
      </c>
      <c r="Z69" s="3" t="s">
        <v>468</v>
      </c>
      <c r="AA69" s="3" t="s">
        <v>469</v>
      </c>
      <c r="AB69" s="3" t="s">
        <v>470</v>
      </c>
      <c r="AC69" s="3" t="s">
        <v>102</v>
      </c>
      <c r="AD69" s="3" t="s">
        <v>457</v>
      </c>
      <c r="AE69" s="3" t="s">
        <v>113</v>
      </c>
      <c r="AF69" s="3" t="s">
        <v>469</v>
      </c>
      <c r="AG69" s="3" t="s">
        <v>110</v>
      </c>
      <c r="AH69" s="3" t="s">
        <v>111</v>
      </c>
      <c r="AI69" s="3" t="s">
        <v>461</v>
      </c>
      <c r="AJ69" s="3" t="s">
        <v>461</v>
      </c>
      <c r="AK69" s="3" t="s">
        <v>113</v>
      </c>
    </row>
    <row r="70" spans="1:37" ht="45" customHeight="1" x14ac:dyDescent="0.25">
      <c r="A70" s="3" t="s">
        <v>471</v>
      </c>
      <c r="B70" s="3" t="s">
        <v>90</v>
      </c>
      <c r="C70" s="3" t="s">
        <v>454</v>
      </c>
      <c r="D70" s="3" t="s">
        <v>455</v>
      </c>
      <c r="E70" s="3" t="s">
        <v>93</v>
      </c>
      <c r="F70" s="3" t="s">
        <v>13</v>
      </c>
      <c r="G70" s="3" t="s">
        <v>94</v>
      </c>
      <c r="H70" s="3" t="s">
        <v>94</v>
      </c>
      <c r="I70" s="3" t="s">
        <v>95</v>
      </c>
      <c r="J70" s="3" t="s">
        <v>246</v>
      </c>
      <c r="K70" s="3" t="s">
        <v>247</v>
      </c>
      <c r="L70" s="3" t="s">
        <v>242</v>
      </c>
      <c r="M70" s="3" t="s">
        <v>99</v>
      </c>
      <c r="N70" s="3" t="s">
        <v>472</v>
      </c>
      <c r="O70" s="3" t="s">
        <v>101</v>
      </c>
      <c r="P70" s="3" t="s">
        <v>102</v>
      </c>
      <c r="Q70" s="3" t="s">
        <v>102</v>
      </c>
      <c r="R70" s="3" t="s">
        <v>103</v>
      </c>
      <c r="S70" s="3" t="s">
        <v>104</v>
      </c>
      <c r="T70" s="3" t="s">
        <v>104</v>
      </c>
      <c r="U70" s="3" t="s">
        <v>103</v>
      </c>
      <c r="V70" s="3" t="s">
        <v>105</v>
      </c>
      <c r="W70" s="3" t="s">
        <v>105</v>
      </c>
      <c r="X70" s="3" t="s">
        <v>472</v>
      </c>
      <c r="Y70" s="3" t="s">
        <v>473</v>
      </c>
      <c r="Z70" s="3" t="s">
        <v>473</v>
      </c>
      <c r="AA70" s="3" t="s">
        <v>474</v>
      </c>
      <c r="AB70" s="3" t="s">
        <v>181</v>
      </c>
      <c r="AC70" s="3" t="s">
        <v>102</v>
      </c>
      <c r="AD70" s="3" t="s">
        <v>475</v>
      </c>
      <c r="AE70" s="3" t="s">
        <v>113</v>
      </c>
      <c r="AF70" s="3" t="s">
        <v>474</v>
      </c>
      <c r="AG70" s="3" t="s">
        <v>110</v>
      </c>
      <c r="AH70" s="3" t="s">
        <v>111</v>
      </c>
      <c r="AI70" s="3" t="s">
        <v>461</v>
      </c>
      <c r="AJ70" s="3" t="s">
        <v>461</v>
      </c>
      <c r="AK70" s="3" t="s">
        <v>113</v>
      </c>
    </row>
    <row r="71" spans="1:37" ht="45" customHeight="1" x14ac:dyDescent="0.25">
      <c r="A71" s="3" t="s">
        <v>476</v>
      </c>
      <c r="B71" s="3" t="s">
        <v>90</v>
      </c>
      <c r="C71" s="3" t="s">
        <v>454</v>
      </c>
      <c r="D71" s="3" t="s">
        <v>455</v>
      </c>
      <c r="E71" s="3" t="s">
        <v>93</v>
      </c>
      <c r="F71" s="3" t="s">
        <v>13</v>
      </c>
      <c r="G71" s="3" t="s">
        <v>94</v>
      </c>
      <c r="H71" s="3" t="s">
        <v>94</v>
      </c>
      <c r="I71" s="3" t="s">
        <v>95</v>
      </c>
      <c r="J71" s="3" t="s">
        <v>246</v>
      </c>
      <c r="K71" s="3" t="s">
        <v>247</v>
      </c>
      <c r="L71" s="3" t="s">
        <v>242</v>
      </c>
      <c r="M71" s="3" t="s">
        <v>99</v>
      </c>
      <c r="N71" s="3" t="s">
        <v>477</v>
      </c>
      <c r="O71" s="3" t="s">
        <v>101</v>
      </c>
      <c r="P71" s="3" t="s">
        <v>102</v>
      </c>
      <c r="Q71" s="3" t="s">
        <v>102</v>
      </c>
      <c r="R71" s="3" t="s">
        <v>103</v>
      </c>
      <c r="S71" s="3" t="s">
        <v>104</v>
      </c>
      <c r="T71" s="3" t="s">
        <v>104</v>
      </c>
      <c r="U71" s="3" t="s">
        <v>103</v>
      </c>
      <c r="V71" s="3" t="s">
        <v>105</v>
      </c>
      <c r="W71" s="3" t="s">
        <v>105</v>
      </c>
      <c r="X71" s="3" t="s">
        <v>477</v>
      </c>
      <c r="Y71" s="3" t="s">
        <v>478</v>
      </c>
      <c r="Z71" s="3" t="s">
        <v>478</v>
      </c>
      <c r="AA71" s="3" t="s">
        <v>479</v>
      </c>
      <c r="AB71" s="3" t="s">
        <v>480</v>
      </c>
      <c r="AC71" s="3" t="s">
        <v>102</v>
      </c>
      <c r="AD71" s="3" t="s">
        <v>481</v>
      </c>
      <c r="AE71" s="3" t="s">
        <v>113</v>
      </c>
      <c r="AF71" s="3" t="s">
        <v>479</v>
      </c>
      <c r="AG71" s="3" t="s">
        <v>110</v>
      </c>
      <c r="AH71" s="3" t="s">
        <v>111</v>
      </c>
      <c r="AI71" s="3" t="s">
        <v>461</v>
      </c>
      <c r="AJ71" s="3" t="s">
        <v>461</v>
      </c>
      <c r="AK71" s="3" t="s">
        <v>113</v>
      </c>
    </row>
    <row r="72" spans="1:37" ht="45" customHeight="1" x14ac:dyDescent="0.25">
      <c r="A72" s="3" t="s">
        <v>482</v>
      </c>
      <c r="B72" s="3" t="s">
        <v>90</v>
      </c>
      <c r="C72" s="3" t="s">
        <v>454</v>
      </c>
      <c r="D72" s="3" t="s">
        <v>455</v>
      </c>
      <c r="E72" s="3" t="s">
        <v>93</v>
      </c>
      <c r="F72" s="3" t="s">
        <v>13</v>
      </c>
      <c r="G72" s="3" t="s">
        <v>94</v>
      </c>
      <c r="H72" s="3" t="s">
        <v>94</v>
      </c>
      <c r="I72" s="3" t="s">
        <v>95</v>
      </c>
      <c r="J72" s="3" t="s">
        <v>246</v>
      </c>
      <c r="K72" s="3" t="s">
        <v>247</v>
      </c>
      <c r="L72" s="3" t="s">
        <v>242</v>
      </c>
      <c r="M72" s="3" t="s">
        <v>99</v>
      </c>
      <c r="N72" s="3" t="s">
        <v>483</v>
      </c>
      <c r="O72" s="3" t="s">
        <v>101</v>
      </c>
      <c r="P72" s="3" t="s">
        <v>102</v>
      </c>
      <c r="Q72" s="3" t="s">
        <v>102</v>
      </c>
      <c r="R72" s="3" t="s">
        <v>103</v>
      </c>
      <c r="S72" s="3" t="s">
        <v>104</v>
      </c>
      <c r="T72" s="3" t="s">
        <v>104</v>
      </c>
      <c r="U72" s="3" t="s">
        <v>103</v>
      </c>
      <c r="V72" s="3" t="s">
        <v>105</v>
      </c>
      <c r="W72" s="3" t="s">
        <v>105</v>
      </c>
      <c r="X72" s="3" t="s">
        <v>483</v>
      </c>
      <c r="Y72" s="3" t="s">
        <v>484</v>
      </c>
      <c r="Z72" s="3" t="s">
        <v>484</v>
      </c>
      <c r="AA72" s="3" t="s">
        <v>485</v>
      </c>
      <c r="AB72" s="3" t="s">
        <v>486</v>
      </c>
      <c r="AC72" s="3" t="s">
        <v>102</v>
      </c>
      <c r="AD72" s="3" t="s">
        <v>487</v>
      </c>
      <c r="AE72" s="3" t="s">
        <v>113</v>
      </c>
      <c r="AF72" s="3" t="s">
        <v>485</v>
      </c>
      <c r="AG72" s="3" t="s">
        <v>110</v>
      </c>
      <c r="AH72" s="3" t="s">
        <v>111</v>
      </c>
      <c r="AI72" s="3" t="s">
        <v>461</v>
      </c>
      <c r="AJ72" s="3" t="s">
        <v>461</v>
      </c>
      <c r="AK72" s="3" t="s">
        <v>113</v>
      </c>
    </row>
    <row r="73" spans="1:37" ht="45" customHeight="1" x14ac:dyDescent="0.25">
      <c r="A73" s="3" t="s">
        <v>488</v>
      </c>
      <c r="B73" s="3" t="s">
        <v>90</v>
      </c>
      <c r="C73" s="3" t="s">
        <v>454</v>
      </c>
      <c r="D73" s="3" t="s">
        <v>455</v>
      </c>
      <c r="E73" s="3" t="s">
        <v>93</v>
      </c>
      <c r="F73" s="3" t="s">
        <v>13</v>
      </c>
      <c r="G73" s="3" t="s">
        <v>94</v>
      </c>
      <c r="H73" s="3" t="s">
        <v>94</v>
      </c>
      <c r="I73" s="3" t="s">
        <v>95</v>
      </c>
      <c r="J73" s="3" t="s">
        <v>246</v>
      </c>
      <c r="K73" s="3" t="s">
        <v>247</v>
      </c>
      <c r="L73" s="3" t="s">
        <v>242</v>
      </c>
      <c r="M73" s="3" t="s">
        <v>99</v>
      </c>
      <c r="N73" s="3" t="s">
        <v>489</v>
      </c>
      <c r="O73" s="3" t="s">
        <v>101</v>
      </c>
      <c r="P73" s="3" t="s">
        <v>102</v>
      </c>
      <c r="Q73" s="3" t="s">
        <v>102</v>
      </c>
      <c r="R73" s="3" t="s">
        <v>103</v>
      </c>
      <c r="S73" s="3" t="s">
        <v>104</v>
      </c>
      <c r="T73" s="3" t="s">
        <v>104</v>
      </c>
      <c r="U73" s="3" t="s">
        <v>103</v>
      </c>
      <c r="V73" s="3" t="s">
        <v>105</v>
      </c>
      <c r="W73" s="3" t="s">
        <v>105</v>
      </c>
      <c r="X73" s="3" t="s">
        <v>489</v>
      </c>
      <c r="Y73" s="3" t="s">
        <v>490</v>
      </c>
      <c r="Z73" s="3" t="s">
        <v>490</v>
      </c>
      <c r="AA73" s="3" t="s">
        <v>491</v>
      </c>
      <c r="AB73" s="3" t="s">
        <v>492</v>
      </c>
      <c r="AC73" s="3" t="s">
        <v>102</v>
      </c>
      <c r="AD73" s="3" t="s">
        <v>493</v>
      </c>
      <c r="AE73" s="3" t="s">
        <v>113</v>
      </c>
      <c r="AF73" s="3" t="s">
        <v>491</v>
      </c>
      <c r="AG73" s="3" t="s">
        <v>110</v>
      </c>
      <c r="AH73" s="3" t="s">
        <v>111</v>
      </c>
      <c r="AI73" s="3" t="s">
        <v>461</v>
      </c>
      <c r="AJ73" s="3" t="s">
        <v>461</v>
      </c>
      <c r="AK73" s="3" t="s">
        <v>113</v>
      </c>
    </row>
    <row r="74" spans="1:37" ht="45" customHeight="1" x14ac:dyDescent="0.25">
      <c r="A74" s="3" t="s">
        <v>494</v>
      </c>
      <c r="B74" s="3" t="s">
        <v>90</v>
      </c>
      <c r="C74" s="3" t="s">
        <v>454</v>
      </c>
      <c r="D74" s="3" t="s">
        <v>455</v>
      </c>
      <c r="E74" s="3" t="s">
        <v>133</v>
      </c>
      <c r="F74" s="3" t="s">
        <v>134</v>
      </c>
      <c r="G74" s="3" t="s">
        <v>135</v>
      </c>
      <c r="H74" s="3" t="s">
        <v>135</v>
      </c>
      <c r="I74" s="3" t="s">
        <v>136</v>
      </c>
      <c r="J74" s="3" t="s">
        <v>277</v>
      </c>
      <c r="K74" s="3" t="s">
        <v>278</v>
      </c>
      <c r="L74" s="3" t="s">
        <v>279</v>
      </c>
      <c r="M74" s="3" t="s">
        <v>99</v>
      </c>
      <c r="N74" s="3" t="s">
        <v>495</v>
      </c>
      <c r="O74" s="3" t="s">
        <v>101</v>
      </c>
      <c r="P74" s="3" t="s">
        <v>102</v>
      </c>
      <c r="Q74" s="3" t="s">
        <v>102</v>
      </c>
      <c r="R74" s="3" t="s">
        <v>103</v>
      </c>
      <c r="S74" s="3" t="s">
        <v>104</v>
      </c>
      <c r="T74" s="3" t="s">
        <v>104</v>
      </c>
      <c r="U74" s="3" t="s">
        <v>103</v>
      </c>
      <c r="V74" s="3" t="s">
        <v>290</v>
      </c>
      <c r="W74" s="3" t="s">
        <v>291</v>
      </c>
      <c r="X74" s="3" t="s">
        <v>495</v>
      </c>
      <c r="Y74" s="3" t="s">
        <v>428</v>
      </c>
      <c r="Z74" s="3" t="s">
        <v>496</v>
      </c>
      <c r="AA74" s="3" t="s">
        <v>497</v>
      </c>
      <c r="AB74" s="3" t="s">
        <v>498</v>
      </c>
      <c r="AC74" s="3" t="s">
        <v>102</v>
      </c>
      <c r="AD74" s="3" t="s">
        <v>499</v>
      </c>
      <c r="AE74" s="3" t="s">
        <v>113</v>
      </c>
      <c r="AF74" s="3" t="s">
        <v>497</v>
      </c>
      <c r="AG74" s="3" t="s">
        <v>110</v>
      </c>
      <c r="AH74" s="3" t="s">
        <v>111</v>
      </c>
      <c r="AI74" s="3" t="s">
        <v>461</v>
      </c>
      <c r="AJ74" s="3" t="s">
        <v>461</v>
      </c>
      <c r="AK74" s="3" t="s">
        <v>113</v>
      </c>
    </row>
    <row r="75" spans="1:37" ht="45" customHeight="1" x14ac:dyDescent="0.25">
      <c r="A75" s="3" t="s">
        <v>500</v>
      </c>
      <c r="B75" s="3" t="s">
        <v>90</v>
      </c>
      <c r="C75" s="3" t="s">
        <v>454</v>
      </c>
      <c r="D75" s="3" t="s">
        <v>455</v>
      </c>
      <c r="E75" s="3" t="s">
        <v>133</v>
      </c>
      <c r="F75" s="3" t="s">
        <v>134</v>
      </c>
      <c r="G75" s="3" t="s">
        <v>135</v>
      </c>
      <c r="H75" s="3" t="s">
        <v>135</v>
      </c>
      <c r="I75" s="3" t="s">
        <v>149</v>
      </c>
      <c r="J75" s="3" t="s">
        <v>311</v>
      </c>
      <c r="K75" s="3" t="s">
        <v>312</v>
      </c>
      <c r="L75" s="3" t="s">
        <v>313</v>
      </c>
      <c r="M75" s="3" t="s">
        <v>99</v>
      </c>
      <c r="N75" s="3" t="s">
        <v>501</v>
      </c>
      <c r="O75" s="3" t="s">
        <v>101</v>
      </c>
      <c r="P75" s="3" t="s">
        <v>102</v>
      </c>
      <c r="Q75" s="3" t="s">
        <v>102</v>
      </c>
      <c r="R75" s="3" t="s">
        <v>103</v>
      </c>
      <c r="S75" s="3" t="s">
        <v>104</v>
      </c>
      <c r="T75" s="3" t="s">
        <v>104</v>
      </c>
      <c r="U75" s="3" t="s">
        <v>103</v>
      </c>
      <c r="V75" s="3" t="s">
        <v>105</v>
      </c>
      <c r="W75" s="3" t="s">
        <v>105</v>
      </c>
      <c r="X75" s="3" t="s">
        <v>501</v>
      </c>
      <c r="Y75" s="3" t="s">
        <v>502</v>
      </c>
      <c r="Z75" s="3" t="s">
        <v>502</v>
      </c>
      <c r="AA75" s="3" t="s">
        <v>503</v>
      </c>
      <c r="AB75" s="3" t="s">
        <v>504</v>
      </c>
      <c r="AC75" s="3" t="s">
        <v>102</v>
      </c>
      <c r="AD75" s="3" t="s">
        <v>505</v>
      </c>
      <c r="AE75" s="3" t="s">
        <v>113</v>
      </c>
      <c r="AF75" s="3" t="s">
        <v>503</v>
      </c>
      <c r="AG75" s="3" t="s">
        <v>110</v>
      </c>
      <c r="AH75" s="3" t="s">
        <v>111</v>
      </c>
      <c r="AI75" s="3" t="s">
        <v>461</v>
      </c>
      <c r="AJ75" s="3" t="s">
        <v>461</v>
      </c>
      <c r="AK75" s="3" t="s">
        <v>113</v>
      </c>
    </row>
    <row r="76" spans="1:37" ht="45" customHeight="1" x14ac:dyDescent="0.25">
      <c r="A76" s="3" t="s">
        <v>506</v>
      </c>
      <c r="B76" s="3" t="s">
        <v>90</v>
      </c>
      <c r="C76" s="3" t="s">
        <v>454</v>
      </c>
      <c r="D76" s="3" t="s">
        <v>455</v>
      </c>
      <c r="E76" s="3" t="s">
        <v>93</v>
      </c>
      <c r="F76" s="3" t="s">
        <v>211</v>
      </c>
      <c r="G76" s="3" t="s">
        <v>212</v>
      </c>
      <c r="H76" s="3" t="s">
        <v>212</v>
      </c>
      <c r="I76" s="3" t="s">
        <v>170</v>
      </c>
      <c r="J76" s="3" t="s">
        <v>507</v>
      </c>
      <c r="K76" s="3" t="s">
        <v>242</v>
      </c>
      <c r="L76" s="3" t="s">
        <v>508</v>
      </c>
      <c r="M76" s="3" t="s">
        <v>99</v>
      </c>
      <c r="N76" s="3" t="s">
        <v>509</v>
      </c>
      <c r="O76" s="3" t="s">
        <v>101</v>
      </c>
      <c r="P76" s="3" t="s">
        <v>102</v>
      </c>
      <c r="Q76" s="3" t="s">
        <v>102</v>
      </c>
      <c r="R76" s="3" t="s">
        <v>103</v>
      </c>
      <c r="S76" s="3" t="s">
        <v>104</v>
      </c>
      <c r="T76" s="3" t="s">
        <v>104</v>
      </c>
      <c r="U76" s="3" t="s">
        <v>103</v>
      </c>
      <c r="V76" s="3" t="s">
        <v>105</v>
      </c>
      <c r="W76" s="3" t="s">
        <v>105</v>
      </c>
      <c r="X76" s="3" t="s">
        <v>509</v>
      </c>
      <c r="Y76" s="3" t="s">
        <v>510</v>
      </c>
      <c r="Z76" s="3" t="s">
        <v>510</v>
      </c>
      <c r="AA76" s="3" t="s">
        <v>511</v>
      </c>
      <c r="AB76" s="3" t="s">
        <v>512</v>
      </c>
      <c r="AC76" s="3" t="s">
        <v>102</v>
      </c>
      <c r="AD76" s="3" t="s">
        <v>513</v>
      </c>
      <c r="AE76" s="3" t="s">
        <v>113</v>
      </c>
      <c r="AF76" s="3" t="s">
        <v>511</v>
      </c>
      <c r="AG76" s="3" t="s">
        <v>110</v>
      </c>
      <c r="AH76" s="3" t="s">
        <v>111</v>
      </c>
      <c r="AI76" s="3" t="s">
        <v>461</v>
      </c>
      <c r="AJ76" s="3" t="s">
        <v>461</v>
      </c>
      <c r="AK76" s="3" t="s">
        <v>113</v>
      </c>
    </row>
    <row r="77" spans="1:37" ht="45" customHeight="1" x14ac:dyDescent="0.25">
      <c r="A77" s="3" t="s">
        <v>514</v>
      </c>
      <c r="B77" s="3" t="s">
        <v>90</v>
      </c>
      <c r="C77" s="3" t="s">
        <v>454</v>
      </c>
      <c r="D77" s="3" t="s">
        <v>455</v>
      </c>
      <c r="E77" s="3" t="s">
        <v>93</v>
      </c>
      <c r="F77" s="3" t="s">
        <v>211</v>
      </c>
      <c r="G77" s="3" t="s">
        <v>212</v>
      </c>
      <c r="H77" s="3" t="s">
        <v>212</v>
      </c>
      <c r="I77" s="3" t="s">
        <v>170</v>
      </c>
      <c r="J77" s="3" t="s">
        <v>507</v>
      </c>
      <c r="K77" s="3" t="s">
        <v>242</v>
      </c>
      <c r="L77" s="3" t="s">
        <v>508</v>
      </c>
      <c r="M77" s="3" t="s">
        <v>99</v>
      </c>
      <c r="N77" s="3" t="s">
        <v>515</v>
      </c>
      <c r="O77" s="3" t="s">
        <v>101</v>
      </c>
      <c r="P77" s="3" t="s">
        <v>102</v>
      </c>
      <c r="Q77" s="3" t="s">
        <v>102</v>
      </c>
      <c r="R77" s="3" t="s">
        <v>103</v>
      </c>
      <c r="S77" s="3" t="s">
        <v>104</v>
      </c>
      <c r="T77" s="3" t="s">
        <v>104</v>
      </c>
      <c r="U77" s="3" t="s">
        <v>103</v>
      </c>
      <c r="V77" s="3" t="s">
        <v>105</v>
      </c>
      <c r="W77" s="3" t="s">
        <v>105</v>
      </c>
      <c r="X77" s="3" t="s">
        <v>515</v>
      </c>
      <c r="Y77" s="3" t="s">
        <v>516</v>
      </c>
      <c r="Z77" s="3" t="s">
        <v>516</v>
      </c>
      <c r="AA77" s="3" t="s">
        <v>517</v>
      </c>
      <c r="AB77" s="3" t="s">
        <v>518</v>
      </c>
      <c r="AC77" s="3" t="s">
        <v>102</v>
      </c>
      <c r="AD77" s="3" t="s">
        <v>519</v>
      </c>
      <c r="AE77" s="3" t="s">
        <v>113</v>
      </c>
      <c r="AF77" s="3" t="s">
        <v>517</v>
      </c>
      <c r="AG77" s="3" t="s">
        <v>110</v>
      </c>
      <c r="AH77" s="3" t="s">
        <v>111</v>
      </c>
      <c r="AI77" s="3" t="s">
        <v>461</v>
      </c>
      <c r="AJ77" s="3" t="s">
        <v>461</v>
      </c>
      <c r="AK77" s="3" t="s">
        <v>113</v>
      </c>
    </row>
    <row r="78" spans="1:37" ht="45" customHeight="1" x14ac:dyDescent="0.25">
      <c r="A78" s="3" t="s">
        <v>520</v>
      </c>
      <c r="B78" s="3" t="s">
        <v>90</v>
      </c>
      <c r="C78" s="3" t="s">
        <v>454</v>
      </c>
      <c r="D78" s="3" t="s">
        <v>455</v>
      </c>
      <c r="E78" s="3" t="s">
        <v>93</v>
      </c>
      <c r="F78" s="3" t="s">
        <v>211</v>
      </c>
      <c r="G78" s="3" t="s">
        <v>212</v>
      </c>
      <c r="H78" s="3" t="s">
        <v>212</v>
      </c>
      <c r="I78" s="3" t="s">
        <v>170</v>
      </c>
      <c r="J78" s="3" t="s">
        <v>507</v>
      </c>
      <c r="K78" s="3" t="s">
        <v>242</v>
      </c>
      <c r="L78" s="3" t="s">
        <v>508</v>
      </c>
      <c r="M78" s="3" t="s">
        <v>99</v>
      </c>
      <c r="N78" s="3" t="s">
        <v>521</v>
      </c>
      <c r="O78" s="3" t="s">
        <v>101</v>
      </c>
      <c r="P78" s="3" t="s">
        <v>102</v>
      </c>
      <c r="Q78" s="3" t="s">
        <v>102</v>
      </c>
      <c r="R78" s="3" t="s">
        <v>103</v>
      </c>
      <c r="S78" s="3" t="s">
        <v>104</v>
      </c>
      <c r="T78" s="3" t="s">
        <v>104</v>
      </c>
      <c r="U78" s="3" t="s">
        <v>103</v>
      </c>
      <c r="V78" s="3" t="s">
        <v>105</v>
      </c>
      <c r="W78" s="3" t="s">
        <v>105</v>
      </c>
      <c r="X78" s="3" t="s">
        <v>521</v>
      </c>
      <c r="Y78" s="3" t="s">
        <v>522</v>
      </c>
      <c r="Z78" s="3" t="s">
        <v>522</v>
      </c>
      <c r="AA78" s="3" t="s">
        <v>523</v>
      </c>
      <c r="AB78" s="3" t="s">
        <v>518</v>
      </c>
      <c r="AC78" s="3" t="s">
        <v>102</v>
      </c>
      <c r="AD78" s="3" t="s">
        <v>524</v>
      </c>
      <c r="AE78" s="3" t="s">
        <v>113</v>
      </c>
      <c r="AF78" s="3" t="s">
        <v>523</v>
      </c>
      <c r="AG78" s="3" t="s">
        <v>110</v>
      </c>
      <c r="AH78" s="3" t="s">
        <v>111</v>
      </c>
      <c r="AI78" s="3" t="s">
        <v>461</v>
      </c>
      <c r="AJ78" s="3" t="s">
        <v>461</v>
      </c>
      <c r="AK78" s="3" t="s">
        <v>113</v>
      </c>
    </row>
    <row r="79" spans="1:37" ht="45" customHeight="1" x14ac:dyDescent="0.25">
      <c r="A79" s="3" t="s">
        <v>525</v>
      </c>
      <c r="B79" s="3" t="s">
        <v>90</v>
      </c>
      <c r="C79" s="3" t="s">
        <v>454</v>
      </c>
      <c r="D79" s="3" t="s">
        <v>455</v>
      </c>
      <c r="E79" s="3" t="s">
        <v>93</v>
      </c>
      <c r="F79" s="3" t="s">
        <v>13</v>
      </c>
      <c r="G79" s="3" t="s">
        <v>94</v>
      </c>
      <c r="H79" s="3" t="s">
        <v>94</v>
      </c>
      <c r="I79" s="3" t="s">
        <v>95</v>
      </c>
      <c r="J79" s="3" t="s">
        <v>323</v>
      </c>
      <c r="K79" s="3" t="s">
        <v>324</v>
      </c>
      <c r="L79" s="3" t="s">
        <v>242</v>
      </c>
      <c r="M79" s="3" t="s">
        <v>99</v>
      </c>
      <c r="N79" s="3" t="s">
        <v>526</v>
      </c>
      <c r="O79" s="3" t="s">
        <v>101</v>
      </c>
      <c r="P79" s="3" t="s">
        <v>102</v>
      </c>
      <c r="Q79" s="3" t="s">
        <v>102</v>
      </c>
      <c r="R79" s="3" t="s">
        <v>103</v>
      </c>
      <c r="S79" s="3" t="s">
        <v>104</v>
      </c>
      <c r="T79" s="3" t="s">
        <v>104</v>
      </c>
      <c r="U79" s="3" t="s">
        <v>103</v>
      </c>
      <c r="V79" s="3" t="s">
        <v>105</v>
      </c>
      <c r="W79" s="3" t="s">
        <v>105</v>
      </c>
      <c r="X79" s="3" t="s">
        <v>526</v>
      </c>
      <c r="Y79" s="3" t="s">
        <v>527</v>
      </c>
      <c r="Z79" s="3" t="s">
        <v>527</v>
      </c>
      <c r="AA79" s="3" t="s">
        <v>528</v>
      </c>
      <c r="AB79" s="3" t="s">
        <v>529</v>
      </c>
      <c r="AC79" s="3" t="s">
        <v>102</v>
      </c>
      <c r="AD79" s="3" t="s">
        <v>530</v>
      </c>
      <c r="AE79" s="3" t="s">
        <v>113</v>
      </c>
      <c r="AF79" s="3" t="s">
        <v>528</v>
      </c>
      <c r="AG79" s="3" t="s">
        <v>110</v>
      </c>
      <c r="AH79" s="3" t="s">
        <v>111</v>
      </c>
      <c r="AI79" s="3" t="s">
        <v>461</v>
      </c>
      <c r="AJ79" s="3" t="s">
        <v>461</v>
      </c>
      <c r="AK79" s="3" t="s">
        <v>113</v>
      </c>
    </row>
    <row r="80" spans="1:37" ht="45" customHeight="1" x14ac:dyDescent="0.25">
      <c r="A80" s="3" t="s">
        <v>531</v>
      </c>
      <c r="B80" s="3" t="s">
        <v>90</v>
      </c>
      <c r="C80" s="3" t="s">
        <v>454</v>
      </c>
      <c r="D80" s="3" t="s">
        <v>455</v>
      </c>
      <c r="E80" s="3" t="s">
        <v>93</v>
      </c>
      <c r="F80" s="3" t="s">
        <v>13</v>
      </c>
      <c r="G80" s="3" t="s">
        <v>94</v>
      </c>
      <c r="H80" s="3" t="s">
        <v>94</v>
      </c>
      <c r="I80" s="3" t="s">
        <v>95</v>
      </c>
      <c r="J80" s="3" t="s">
        <v>323</v>
      </c>
      <c r="K80" s="3" t="s">
        <v>324</v>
      </c>
      <c r="L80" s="3" t="s">
        <v>242</v>
      </c>
      <c r="M80" s="3" t="s">
        <v>99</v>
      </c>
      <c r="N80" s="3" t="s">
        <v>532</v>
      </c>
      <c r="O80" s="3" t="s">
        <v>101</v>
      </c>
      <c r="P80" s="3" t="s">
        <v>102</v>
      </c>
      <c r="Q80" s="3" t="s">
        <v>102</v>
      </c>
      <c r="R80" s="3" t="s">
        <v>103</v>
      </c>
      <c r="S80" s="3" t="s">
        <v>104</v>
      </c>
      <c r="T80" s="3" t="s">
        <v>104</v>
      </c>
      <c r="U80" s="3" t="s">
        <v>103</v>
      </c>
      <c r="V80" s="3" t="s">
        <v>105</v>
      </c>
      <c r="W80" s="3" t="s">
        <v>105</v>
      </c>
      <c r="X80" s="3" t="s">
        <v>532</v>
      </c>
      <c r="Y80" s="3" t="s">
        <v>402</v>
      </c>
      <c r="Z80" s="3" t="s">
        <v>402</v>
      </c>
      <c r="AA80" s="3" t="s">
        <v>533</v>
      </c>
      <c r="AB80" s="3" t="s">
        <v>534</v>
      </c>
      <c r="AC80" s="3" t="s">
        <v>102</v>
      </c>
      <c r="AD80" s="3" t="s">
        <v>223</v>
      </c>
      <c r="AE80" s="3" t="s">
        <v>113</v>
      </c>
      <c r="AF80" s="3" t="s">
        <v>533</v>
      </c>
      <c r="AG80" s="3" t="s">
        <v>110</v>
      </c>
      <c r="AH80" s="3" t="s">
        <v>111</v>
      </c>
      <c r="AI80" s="3" t="s">
        <v>461</v>
      </c>
      <c r="AJ80" s="3" t="s">
        <v>461</v>
      </c>
      <c r="AK80" s="3" t="s">
        <v>113</v>
      </c>
    </row>
    <row r="81" spans="1:37" ht="45" customHeight="1" x14ac:dyDescent="0.25">
      <c r="A81" s="3" t="s">
        <v>535</v>
      </c>
      <c r="B81" s="3" t="s">
        <v>90</v>
      </c>
      <c r="C81" s="3" t="s">
        <v>454</v>
      </c>
      <c r="D81" s="3" t="s">
        <v>455</v>
      </c>
      <c r="E81" s="3" t="s">
        <v>93</v>
      </c>
      <c r="F81" s="3" t="s">
        <v>13</v>
      </c>
      <c r="G81" s="3" t="s">
        <v>94</v>
      </c>
      <c r="H81" s="3" t="s">
        <v>94</v>
      </c>
      <c r="I81" s="3" t="s">
        <v>95</v>
      </c>
      <c r="J81" s="3" t="s">
        <v>323</v>
      </c>
      <c r="K81" s="3" t="s">
        <v>324</v>
      </c>
      <c r="L81" s="3" t="s">
        <v>242</v>
      </c>
      <c r="M81" s="3" t="s">
        <v>99</v>
      </c>
      <c r="N81" s="3" t="s">
        <v>536</v>
      </c>
      <c r="O81" s="3" t="s">
        <v>101</v>
      </c>
      <c r="P81" s="3" t="s">
        <v>102</v>
      </c>
      <c r="Q81" s="3" t="s">
        <v>102</v>
      </c>
      <c r="R81" s="3" t="s">
        <v>103</v>
      </c>
      <c r="S81" s="3" t="s">
        <v>104</v>
      </c>
      <c r="T81" s="3" t="s">
        <v>104</v>
      </c>
      <c r="U81" s="3" t="s">
        <v>103</v>
      </c>
      <c r="V81" s="3" t="s">
        <v>105</v>
      </c>
      <c r="W81" s="3" t="s">
        <v>105</v>
      </c>
      <c r="X81" s="3" t="s">
        <v>536</v>
      </c>
      <c r="Y81" s="3" t="s">
        <v>428</v>
      </c>
      <c r="Z81" s="3" t="s">
        <v>428</v>
      </c>
      <c r="AA81" s="3" t="s">
        <v>537</v>
      </c>
      <c r="AB81" s="3" t="s">
        <v>538</v>
      </c>
      <c r="AC81" s="3" t="s">
        <v>102</v>
      </c>
      <c r="AD81" s="3" t="s">
        <v>223</v>
      </c>
      <c r="AE81" s="3" t="s">
        <v>113</v>
      </c>
      <c r="AF81" s="3" t="s">
        <v>537</v>
      </c>
      <c r="AG81" s="3" t="s">
        <v>110</v>
      </c>
      <c r="AH81" s="3" t="s">
        <v>111</v>
      </c>
      <c r="AI81" s="3" t="s">
        <v>461</v>
      </c>
      <c r="AJ81" s="3" t="s">
        <v>461</v>
      </c>
      <c r="AK81" s="3" t="s">
        <v>113</v>
      </c>
    </row>
    <row r="82" spans="1:37" ht="45" customHeight="1" x14ac:dyDescent="0.25">
      <c r="A82" s="3" t="s">
        <v>539</v>
      </c>
      <c r="B82" s="3" t="s">
        <v>90</v>
      </c>
      <c r="C82" s="3" t="s">
        <v>454</v>
      </c>
      <c r="D82" s="3" t="s">
        <v>455</v>
      </c>
      <c r="E82" s="3" t="s">
        <v>93</v>
      </c>
      <c r="F82" s="3" t="s">
        <v>13</v>
      </c>
      <c r="G82" s="3" t="s">
        <v>94</v>
      </c>
      <c r="H82" s="3" t="s">
        <v>94</v>
      </c>
      <c r="I82" s="3" t="s">
        <v>95</v>
      </c>
      <c r="J82" s="3" t="s">
        <v>323</v>
      </c>
      <c r="K82" s="3" t="s">
        <v>324</v>
      </c>
      <c r="L82" s="3" t="s">
        <v>242</v>
      </c>
      <c r="M82" s="3" t="s">
        <v>99</v>
      </c>
      <c r="N82" s="3" t="s">
        <v>540</v>
      </c>
      <c r="O82" s="3" t="s">
        <v>101</v>
      </c>
      <c r="P82" s="3" t="s">
        <v>102</v>
      </c>
      <c r="Q82" s="3" t="s">
        <v>102</v>
      </c>
      <c r="R82" s="3" t="s">
        <v>103</v>
      </c>
      <c r="S82" s="3" t="s">
        <v>104</v>
      </c>
      <c r="T82" s="3" t="s">
        <v>104</v>
      </c>
      <c r="U82" s="3" t="s">
        <v>103</v>
      </c>
      <c r="V82" s="3" t="s">
        <v>105</v>
      </c>
      <c r="W82" s="3" t="s">
        <v>105</v>
      </c>
      <c r="X82" s="3" t="s">
        <v>540</v>
      </c>
      <c r="Y82" s="3" t="s">
        <v>530</v>
      </c>
      <c r="Z82" s="3" t="s">
        <v>530</v>
      </c>
      <c r="AA82" s="3" t="s">
        <v>541</v>
      </c>
      <c r="AB82" s="3" t="s">
        <v>542</v>
      </c>
      <c r="AC82" s="3" t="s">
        <v>102</v>
      </c>
      <c r="AD82" s="3" t="s">
        <v>362</v>
      </c>
      <c r="AE82" s="3" t="s">
        <v>113</v>
      </c>
      <c r="AF82" s="3" t="s">
        <v>541</v>
      </c>
      <c r="AG82" s="3" t="s">
        <v>110</v>
      </c>
      <c r="AH82" s="3" t="s">
        <v>111</v>
      </c>
      <c r="AI82" s="3" t="s">
        <v>461</v>
      </c>
      <c r="AJ82" s="3" t="s">
        <v>461</v>
      </c>
      <c r="AK82" s="3" t="s">
        <v>113</v>
      </c>
    </row>
    <row r="83" spans="1:37" ht="45" customHeight="1" x14ac:dyDescent="0.25">
      <c r="A83" s="3" t="s">
        <v>543</v>
      </c>
      <c r="B83" s="3" t="s">
        <v>90</v>
      </c>
      <c r="C83" s="3" t="s">
        <v>454</v>
      </c>
      <c r="D83" s="3" t="s">
        <v>455</v>
      </c>
      <c r="E83" s="3" t="s">
        <v>93</v>
      </c>
      <c r="F83" s="3" t="s">
        <v>13</v>
      </c>
      <c r="G83" s="3" t="s">
        <v>94</v>
      </c>
      <c r="H83" s="3" t="s">
        <v>94</v>
      </c>
      <c r="I83" s="3" t="s">
        <v>95</v>
      </c>
      <c r="J83" s="3" t="s">
        <v>323</v>
      </c>
      <c r="K83" s="3" t="s">
        <v>324</v>
      </c>
      <c r="L83" s="3" t="s">
        <v>242</v>
      </c>
      <c r="M83" s="3" t="s">
        <v>99</v>
      </c>
      <c r="N83" s="3" t="s">
        <v>544</v>
      </c>
      <c r="O83" s="3" t="s">
        <v>101</v>
      </c>
      <c r="P83" s="3" t="s">
        <v>102</v>
      </c>
      <c r="Q83" s="3" t="s">
        <v>102</v>
      </c>
      <c r="R83" s="3" t="s">
        <v>103</v>
      </c>
      <c r="S83" s="3" t="s">
        <v>104</v>
      </c>
      <c r="T83" s="3" t="s">
        <v>104</v>
      </c>
      <c r="U83" s="3" t="s">
        <v>103</v>
      </c>
      <c r="V83" s="3" t="s">
        <v>105</v>
      </c>
      <c r="W83" s="3" t="s">
        <v>105</v>
      </c>
      <c r="X83" s="3" t="s">
        <v>544</v>
      </c>
      <c r="Y83" s="3" t="s">
        <v>344</v>
      </c>
      <c r="Z83" s="3" t="s">
        <v>344</v>
      </c>
      <c r="AA83" s="3" t="s">
        <v>545</v>
      </c>
      <c r="AB83" s="3" t="s">
        <v>546</v>
      </c>
      <c r="AC83" s="3" t="s">
        <v>102</v>
      </c>
      <c r="AD83" s="3" t="s">
        <v>373</v>
      </c>
      <c r="AE83" s="3" t="s">
        <v>113</v>
      </c>
      <c r="AF83" s="3" t="s">
        <v>545</v>
      </c>
      <c r="AG83" s="3" t="s">
        <v>110</v>
      </c>
      <c r="AH83" s="3" t="s">
        <v>111</v>
      </c>
      <c r="AI83" s="3" t="s">
        <v>461</v>
      </c>
      <c r="AJ83" s="3" t="s">
        <v>461</v>
      </c>
      <c r="AK83" s="3" t="s">
        <v>113</v>
      </c>
    </row>
    <row r="84" spans="1:37" ht="45" customHeight="1" x14ac:dyDescent="0.25">
      <c r="A84" s="3" t="s">
        <v>547</v>
      </c>
      <c r="B84" s="3" t="s">
        <v>90</v>
      </c>
      <c r="C84" s="3" t="s">
        <v>454</v>
      </c>
      <c r="D84" s="3" t="s">
        <v>455</v>
      </c>
      <c r="E84" s="3" t="s">
        <v>93</v>
      </c>
      <c r="F84" s="3" t="s">
        <v>13</v>
      </c>
      <c r="G84" s="3" t="s">
        <v>94</v>
      </c>
      <c r="H84" s="3" t="s">
        <v>94</v>
      </c>
      <c r="I84" s="3" t="s">
        <v>95</v>
      </c>
      <c r="J84" s="3" t="s">
        <v>323</v>
      </c>
      <c r="K84" s="3" t="s">
        <v>324</v>
      </c>
      <c r="L84" s="3" t="s">
        <v>242</v>
      </c>
      <c r="M84" s="3" t="s">
        <v>99</v>
      </c>
      <c r="N84" s="3" t="s">
        <v>548</v>
      </c>
      <c r="O84" s="3" t="s">
        <v>101</v>
      </c>
      <c r="P84" s="3" t="s">
        <v>102</v>
      </c>
      <c r="Q84" s="3" t="s">
        <v>102</v>
      </c>
      <c r="R84" s="3" t="s">
        <v>103</v>
      </c>
      <c r="S84" s="3" t="s">
        <v>104</v>
      </c>
      <c r="T84" s="3" t="s">
        <v>104</v>
      </c>
      <c r="U84" s="3" t="s">
        <v>103</v>
      </c>
      <c r="V84" s="3" t="s">
        <v>105</v>
      </c>
      <c r="W84" s="3" t="s">
        <v>105</v>
      </c>
      <c r="X84" s="3" t="s">
        <v>548</v>
      </c>
      <c r="Y84" s="3" t="s">
        <v>549</v>
      </c>
      <c r="Z84" s="3" t="s">
        <v>549</v>
      </c>
      <c r="AA84" s="3" t="s">
        <v>550</v>
      </c>
      <c r="AB84" s="3" t="s">
        <v>353</v>
      </c>
      <c r="AC84" s="3" t="s">
        <v>102</v>
      </c>
      <c r="AD84" s="3" t="s">
        <v>516</v>
      </c>
      <c r="AE84" s="3" t="s">
        <v>113</v>
      </c>
      <c r="AF84" s="3" t="s">
        <v>550</v>
      </c>
      <c r="AG84" s="3" t="s">
        <v>110</v>
      </c>
      <c r="AH84" s="3" t="s">
        <v>111</v>
      </c>
      <c r="AI84" s="3" t="s">
        <v>461</v>
      </c>
      <c r="AJ84" s="3" t="s">
        <v>461</v>
      </c>
      <c r="AK84" s="3" t="s">
        <v>113</v>
      </c>
    </row>
    <row r="85" spans="1:37" ht="45" customHeight="1" x14ac:dyDescent="0.25">
      <c r="A85" s="3" t="s">
        <v>551</v>
      </c>
      <c r="B85" s="3" t="s">
        <v>90</v>
      </c>
      <c r="C85" s="3" t="s">
        <v>454</v>
      </c>
      <c r="D85" s="3" t="s">
        <v>455</v>
      </c>
      <c r="E85" s="3" t="s">
        <v>93</v>
      </c>
      <c r="F85" s="3" t="s">
        <v>13</v>
      </c>
      <c r="G85" s="3" t="s">
        <v>94</v>
      </c>
      <c r="H85" s="3" t="s">
        <v>94</v>
      </c>
      <c r="I85" s="3" t="s">
        <v>95</v>
      </c>
      <c r="J85" s="3" t="s">
        <v>323</v>
      </c>
      <c r="K85" s="3" t="s">
        <v>324</v>
      </c>
      <c r="L85" s="3" t="s">
        <v>242</v>
      </c>
      <c r="M85" s="3" t="s">
        <v>99</v>
      </c>
      <c r="N85" s="3" t="s">
        <v>552</v>
      </c>
      <c r="O85" s="3" t="s">
        <v>101</v>
      </c>
      <c r="P85" s="3" t="s">
        <v>102</v>
      </c>
      <c r="Q85" s="3" t="s">
        <v>102</v>
      </c>
      <c r="R85" s="3" t="s">
        <v>103</v>
      </c>
      <c r="S85" s="3" t="s">
        <v>104</v>
      </c>
      <c r="T85" s="3" t="s">
        <v>104</v>
      </c>
      <c r="U85" s="3" t="s">
        <v>103</v>
      </c>
      <c r="V85" s="3" t="s">
        <v>105</v>
      </c>
      <c r="W85" s="3" t="s">
        <v>105</v>
      </c>
      <c r="X85" s="3" t="s">
        <v>552</v>
      </c>
      <c r="Y85" s="3" t="s">
        <v>553</v>
      </c>
      <c r="Z85" s="3" t="s">
        <v>553</v>
      </c>
      <c r="AA85" s="3" t="s">
        <v>554</v>
      </c>
      <c r="AB85" s="3" t="s">
        <v>181</v>
      </c>
      <c r="AC85" s="3" t="s">
        <v>102</v>
      </c>
      <c r="AD85" s="3" t="s">
        <v>555</v>
      </c>
      <c r="AE85" s="3" t="s">
        <v>113</v>
      </c>
      <c r="AF85" s="3" t="s">
        <v>554</v>
      </c>
      <c r="AG85" s="3" t="s">
        <v>110</v>
      </c>
      <c r="AH85" s="3" t="s">
        <v>111</v>
      </c>
      <c r="AI85" s="3" t="s">
        <v>461</v>
      </c>
      <c r="AJ85" s="3" t="s">
        <v>461</v>
      </c>
      <c r="AK85" s="3" t="s">
        <v>113</v>
      </c>
    </row>
    <row r="86" spans="1:37" ht="45" customHeight="1" x14ac:dyDescent="0.25">
      <c r="A86" s="3" t="s">
        <v>556</v>
      </c>
      <c r="B86" s="3" t="s">
        <v>90</v>
      </c>
      <c r="C86" s="3" t="s">
        <v>454</v>
      </c>
      <c r="D86" s="3" t="s">
        <v>455</v>
      </c>
      <c r="E86" s="3" t="s">
        <v>93</v>
      </c>
      <c r="F86" s="3" t="s">
        <v>13</v>
      </c>
      <c r="G86" s="3" t="s">
        <v>94</v>
      </c>
      <c r="H86" s="3" t="s">
        <v>94</v>
      </c>
      <c r="I86" s="3" t="s">
        <v>95</v>
      </c>
      <c r="J86" s="3" t="s">
        <v>323</v>
      </c>
      <c r="K86" s="3" t="s">
        <v>324</v>
      </c>
      <c r="L86" s="3" t="s">
        <v>242</v>
      </c>
      <c r="M86" s="3" t="s">
        <v>99</v>
      </c>
      <c r="N86" s="3" t="s">
        <v>557</v>
      </c>
      <c r="O86" s="3" t="s">
        <v>101</v>
      </c>
      <c r="P86" s="3" t="s">
        <v>102</v>
      </c>
      <c r="Q86" s="3" t="s">
        <v>102</v>
      </c>
      <c r="R86" s="3" t="s">
        <v>103</v>
      </c>
      <c r="S86" s="3" t="s">
        <v>104</v>
      </c>
      <c r="T86" s="3" t="s">
        <v>104</v>
      </c>
      <c r="U86" s="3" t="s">
        <v>103</v>
      </c>
      <c r="V86" s="3" t="s">
        <v>105</v>
      </c>
      <c r="W86" s="3" t="s">
        <v>105</v>
      </c>
      <c r="X86" s="3" t="s">
        <v>557</v>
      </c>
      <c r="Y86" s="3" t="s">
        <v>558</v>
      </c>
      <c r="Z86" s="3" t="s">
        <v>558</v>
      </c>
      <c r="AA86" s="3" t="s">
        <v>559</v>
      </c>
      <c r="AB86" s="3" t="s">
        <v>560</v>
      </c>
      <c r="AC86" s="3" t="s">
        <v>102</v>
      </c>
      <c r="AD86" s="3" t="s">
        <v>475</v>
      </c>
      <c r="AE86" s="3" t="s">
        <v>113</v>
      </c>
      <c r="AF86" s="3" t="s">
        <v>559</v>
      </c>
      <c r="AG86" s="3" t="s">
        <v>110</v>
      </c>
      <c r="AH86" s="3" t="s">
        <v>111</v>
      </c>
      <c r="AI86" s="3" t="s">
        <v>461</v>
      </c>
      <c r="AJ86" s="3" t="s">
        <v>461</v>
      </c>
      <c r="AK86" s="3" t="s">
        <v>113</v>
      </c>
    </row>
    <row r="87" spans="1:37" ht="45" customHeight="1" x14ac:dyDescent="0.25">
      <c r="A87" s="3" t="s">
        <v>561</v>
      </c>
      <c r="B87" s="3" t="s">
        <v>90</v>
      </c>
      <c r="C87" s="3" t="s">
        <v>454</v>
      </c>
      <c r="D87" s="3" t="s">
        <v>455</v>
      </c>
      <c r="E87" s="3" t="s">
        <v>133</v>
      </c>
      <c r="F87" s="3" t="s">
        <v>168</v>
      </c>
      <c r="G87" s="3" t="s">
        <v>135</v>
      </c>
      <c r="H87" s="3" t="s">
        <v>169</v>
      </c>
      <c r="I87" s="3" t="s">
        <v>170</v>
      </c>
      <c r="J87" s="3" t="s">
        <v>355</v>
      </c>
      <c r="K87" s="3" t="s">
        <v>356</v>
      </c>
      <c r="L87" s="3" t="s">
        <v>357</v>
      </c>
      <c r="M87" s="3" t="s">
        <v>99</v>
      </c>
      <c r="N87" s="3" t="s">
        <v>562</v>
      </c>
      <c r="O87" s="3" t="s">
        <v>101</v>
      </c>
      <c r="P87" s="3" t="s">
        <v>102</v>
      </c>
      <c r="Q87" s="3" t="s">
        <v>102</v>
      </c>
      <c r="R87" s="3" t="s">
        <v>103</v>
      </c>
      <c r="S87" s="3" t="s">
        <v>104</v>
      </c>
      <c r="T87" s="3" t="s">
        <v>104</v>
      </c>
      <c r="U87" s="3" t="s">
        <v>103</v>
      </c>
      <c r="V87" s="3" t="s">
        <v>105</v>
      </c>
      <c r="W87" s="3" t="s">
        <v>105</v>
      </c>
      <c r="X87" s="3" t="s">
        <v>562</v>
      </c>
      <c r="Y87" s="3" t="s">
        <v>563</v>
      </c>
      <c r="Z87" s="3" t="s">
        <v>510</v>
      </c>
      <c r="AA87" s="3" t="s">
        <v>564</v>
      </c>
      <c r="AB87" s="3" t="s">
        <v>565</v>
      </c>
      <c r="AC87" s="3" t="s">
        <v>102</v>
      </c>
      <c r="AD87" s="3" t="s">
        <v>566</v>
      </c>
      <c r="AE87" s="3" t="s">
        <v>113</v>
      </c>
      <c r="AF87" s="3" t="s">
        <v>564</v>
      </c>
      <c r="AG87" s="3" t="s">
        <v>110</v>
      </c>
      <c r="AH87" s="3" t="s">
        <v>111</v>
      </c>
      <c r="AI87" s="3" t="s">
        <v>461</v>
      </c>
      <c r="AJ87" s="3" t="s">
        <v>461</v>
      </c>
      <c r="AK87" s="3" t="s">
        <v>113</v>
      </c>
    </row>
    <row r="88" spans="1:37" ht="45" customHeight="1" x14ac:dyDescent="0.25">
      <c r="A88" s="3" t="s">
        <v>567</v>
      </c>
      <c r="B88" s="3" t="s">
        <v>90</v>
      </c>
      <c r="C88" s="3" t="s">
        <v>454</v>
      </c>
      <c r="D88" s="3" t="s">
        <v>455</v>
      </c>
      <c r="E88" s="3" t="s">
        <v>133</v>
      </c>
      <c r="F88" s="3" t="s">
        <v>168</v>
      </c>
      <c r="G88" s="3" t="s">
        <v>135</v>
      </c>
      <c r="H88" s="3" t="s">
        <v>169</v>
      </c>
      <c r="I88" s="3" t="s">
        <v>170</v>
      </c>
      <c r="J88" s="3" t="s">
        <v>355</v>
      </c>
      <c r="K88" s="3" t="s">
        <v>356</v>
      </c>
      <c r="L88" s="3" t="s">
        <v>357</v>
      </c>
      <c r="M88" s="3" t="s">
        <v>99</v>
      </c>
      <c r="N88" s="3" t="s">
        <v>568</v>
      </c>
      <c r="O88" s="3" t="s">
        <v>101</v>
      </c>
      <c r="P88" s="3" t="s">
        <v>102</v>
      </c>
      <c r="Q88" s="3" t="s">
        <v>102</v>
      </c>
      <c r="R88" s="3" t="s">
        <v>103</v>
      </c>
      <c r="S88" s="3" t="s">
        <v>104</v>
      </c>
      <c r="T88" s="3" t="s">
        <v>104</v>
      </c>
      <c r="U88" s="3" t="s">
        <v>103</v>
      </c>
      <c r="V88" s="3" t="s">
        <v>569</v>
      </c>
      <c r="W88" s="3" t="s">
        <v>570</v>
      </c>
      <c r="X88" s="3" t="s">
        <v>568</v>
      </c>
      <c r="Y88" s="3" t="s">
        <v>571</v>
      </c>
      <c r="Z88" s="3" t="s">
        <v>522</v>
      </c>
      <c r="AA88" s="3" t="s">
        <v>572</v>
      </c>
      <c r="AB88" s="3" t="s">
        <v>565</v>
      </c>
      <c r="AC88" s="3" t="s">
        <v>102</v>
      </c>
      <c r="AD88" s="3" t="s">
        <v>573</v>
      </c>
      <c r="AE88" s="3" t="s">
        <v>113</v>
      </c>
      <c r="AF88" s="3" t="s">
        <v>572</v>
      </c>
      <c r="AG88" s="3" t="s">
        <v>110</v>
      </c>
      <c r="AH88" s="3" t="s">
        <v>111</v>
      </c>
      <c r="AI88" s="3" t="s">
        <v>461</v>
      </c>
      <c r="AJ88" s="3" t="s">
        <v>461</v>
      </c>
      <c r="AK88" s="3" t="s">
        <v>113</v>
      </c>
    </row>
    <row r="89" spans="1:37" ht="45" customHeight="1" x14ac:dyDescent="0.25">
      <c r="A89" s="3" t="s">
        <v>574</v>
      </c>
      <c r="B89" s="3" t="s">
        <v>90</v>
      </c>
      <c r="C89" s="3" t="s">
        <v>575</v>
      </c>
      <c r="D89" s="3" t="s">
        <v>576</v>
      </c>
      <c r="E89" s="3" t="s">
        <v>93</v>
      </c>
      <c r="F89" s="3" t="s">
        <v>168</v>
      </c>
      <c r="G89" s="3" t="s">
        <v>135</v>
      </c>
      <c r="H89" s="3" t="s">
        <v>169</v>
      </c>
      <c r="I89" s="3" t="s">
        <v>170</v>
      </c>
      <c r="J89" s="3" t="s">
        <v>355</v>
      </c>
      <c r="K89" s="3" t="s">
        <v>356</v>
      </c>
      <c r="L89" s="3" t="s">
        <v>357</v>
      </c>
      <c r="M89" s="3" t="s">
        <v>99</v>
      </c>
      <c r="N89" s="3" t="s">
        <v>577</v>
      </c>
      <c r="O89" s="3" t="s">
        <v>101</v>
      </c>
      <c r="P89" s="3" t="s">
        <v>102</v>
      </c>
      <c r="Q89" s="3" t="s">
        <v>102</v>
      </c>
      <c r="R89" s="3" t="s">
        <v>103</v>
      </c>
      <c r="S89" s="3" t="s">
        <v>104</v>
      </c>
      <c r="T89" s="3" t="s">
        <v>104</v>
      </c>
      <c r="U89" s="3" t="s">
        <v>103</v>
      </c>
      <c r="V89" s="3" t="s">
        <v>297</v>
      </c>
      <c r="W89" s="3" t="s">
        <v>578</v>
      </c>
      <c r="X89" s="3" t="s">
        <v>577</v>
      </c>
      <c r="Y89" s="3" t="s">
        <v>579</v>
      </c>
      <c r="Z89" s="3" t="s">
        <v>580</v>
      </c>
      <c r="AA89" s="3" t="s">
        <v>581</v>
      </c>
      <c r="AB89" s="3" t="s">
        <v>582</v>
      </c>
      <c r="AC89" s="3" t="s">
        <v>102</v>
      </c>
      <c r="AD89" s="3" t="s">
        <v>583</v>
      </c>
      <c r="AE89" s="3" t="s">
        <v>113</v>
      </c>
      <c r="AF89" s="3" t="s">
        <v>581</v>
      </c>
      <c r="AG89" s="3" t="s">
        <v>110</v>
      </c>
      <c r="AH89" s="3" t="s">
        <v>111</v>
      </c>
      <c r="AI89" s="3" t="s">
        <v>584</v>
      </c>
      <c r="AJ89" s="3" t="s">
        <v>584</v>
      </c>
      <c r="AK89" s="3" t="s">
        <v>113</v>
      </c>
    </row>
    <row r="90" spans="1:37" ht="45" customHeight="1" x14ac:dyDescent="0.25">
      <c r="A90" s="3" t="s">
        <v>585</v>
      </c>
      <c r="B90" s="3" t="s">
        <v>90</v>
      </c>
      <c r="C90" s="3" t="s">
        <v>575</v>
      </c>
      <c r="D90" s="3" t="s">
        <v>576</v>
      </c>
      <c r="E90" s="3" t="s">
        <v>93</v>
      </c>
      <c r="F90" s="3" t="s">
        <v>168</v>
      </c>
      <c r="G90" s="3" t="s">
        <v>135</v>
      </c>
      <c r="H90" s="3" t="s">
        <v>169</v>
      </c>
      <c r="I90" s="3" t="s">
        <v>170</v>
      </c>
      <c r="J90" s="3" t="s">
        <v>355</v>
      </c>
      <c r="K90" s="3" t="s">
        <v>356</v>
      </c>
      <c r="L90" s="3" t="s">
        <v>357</v>
      </c>
      <c r="M90" s="3" t="s">
        <v>99</v>
      </c>
      <c r="N90" s="3" t="s">
        <v>586</v>
      </c>
      <c r="O90" s="3" t="s">
        <v>101</v>
      </c>
      <c r="P90" s="3" t="s">
        <v>102</v>
      </c>
      <c r="Q90" s="3" t="s">
        <v>102</v>
      </c>
      <c r="R90" s="3" t="s">
        <v>103</v>
      </c>
      <c r="S90" s="3" t="s">
        <v>104</v>
      </c>
      <c r="T90" s="3" t="s">
        <v>104</v>
      </c>
      <c r="U90" s="3" t="s">
        <v>103</v>
      </c>
      <c r="V90" s="3" t="s">
        <v>587</v>
      </c>
      <c r="W90" s="3" t="s">
        <v>588</v>
      </c>
      <c r="X90" s="3" t="s">
        <v>586</v>
      </c>
      <c r="Y90" s="3" t="s">
        <v>589</v>
      </c>
      <c r="Z90" s="3" t="s">
        <v>590</v>
      </c>
      <c r="AA90" s="3" t="s">
        <v>591</v>
      </c>
      <c r="AB90" s="3" t="s">
        <v>592</v>
      </c>
      <c r="AC90" s="3" t="s">
        <v>102</v>
      </c>
      <c r="AD90" s="3" t="s">
        <v>593</v>
      </c>
      <c r="AE90" s="3" t="s">
        <v>113</v>
      </c>
      <c r="AF90" s="3" t="s">
        <v>591</v>
      </c>
      <c r="AG90" s="3" t="s">
        <v>110</v>
      </c>
      <c r="AH90" s="3" t="s">
        <v>111</v>
      </c>
      <c r="AI90" s="3" t="s">
        <v>584</v>
      </c>
      <c r="AJ90" s="3" t="s">
        <v>584</v>
      </c>
      <c r="AK90" s="3" t="s">
        <v>113</v>
      </c>
    </row>
    <row r="91" spans="1:37" ht="45" customHeight="1" x14ac:dyDescent="0.25">
      <c r="A91" s="3" t="s">
        <v>594</v>
      </c>
      <c r="B91" s="3" t="s">
        <v>90</v>
      </c>
      <c r="C91" s="3" t="s">
        <v>575</v>
      </c>
      <c r="D91" s="3" t="s">
        <v>576</v>
      </c>
      <c r="E91" s="3" t="s">
        <v>93</v>
      </c>
      <c r="F91" s="3" t="s">
        <v>134</v>
      </c>
      <c r="G91" s="3" t="s">
        <v>135</v>
      </c>
      <c r="H91" s="3" t="s">
        <v>135</v>
      </c>
      <c r="I91" s="3" t="s">
        <v>136</v>
      </c>
      <c r="J91" s="3" t="s">
        <v>277</v>
      </c>
      <c r="K91" s="3" t="s">
        <v>278</v>
      </c>
      <c r="L91" s="3" t="s">
        <v>279</v>
      </c>
      <c r="M91" s="3" t="s">
        <v>99</v>
      </c>
      <c r="N91" s="3" t="s">
        <v>577</v>
      </c>
      <c r="O91" s="3" t="s">
        <v>101</v>
      </c>
      <c r="P91" s="3" t="s">
        <v>102</v>
      </c>
      <c r="Q91" s="3" t="s">
        <v>102</v>
      </c>
      <c r="R91" s="3" t="s">
        <v>103</v>
      </c>
      <c r="S91" s="3" t="s">
        <v>104</v>
      </c>
      <c r="T91" s="3" t="s">
        <v>104</v>
      </c>
      <c r="U91" s="3" t="s">
        <v>103</v>
      </c>
      <c r="V91" s="3" t="s">
        <v>297</v>
      </c>
      <c r="W91" s="3" t="s">
        <v>578</v>
      </c>
      <c r="X91" s="3" t="s">
        <v>577</v>
      </c>
      <c r="Y91" s="3" t="s">
        <v>579</v>
      </c>
      <c r="Z91" s="3" t="s">
        <v>580</v>
      </c>
      <c r="AA91" s="3" t="s">
        <v>595</v>
      </c>
      <c r="AB91" s="3" t="s">
        <v>596</v>
      </c>
      <c r="AC91" s="3" t="s">
        <v>102</v>
      </c>
      <c r="AD91" s="3" t="s">
        <v>597</v>
      </c>
      <c r="AE91" s="3" t="s">
        <v>113</v>
      </c>
      <c r="AF91" s="3" t="s">
        <v>595</v>
      </c>
      <c r="AG91" s="3" t="s">
        <v>110</v>
      </c>
      <c r="AH91" s="3" t="s">
        <v>111</v>
      </c>
      <c r="AI91" s="3" t="s">
        <v>584</v>
      </c>
      <c r="AJ91" s="3" t="s">
        <v>584</v>
      </c>
      <c r="AK91" s="3" t="s">
        <v>113</v>
      </c>
    </row>
    <row r="92" spans="1:37" ht="45" customHeight="1" x14ac:dyDescent="0.25">
      <c r="A92" s="3" t="s">
        <v>598</v>
      </c>
      <c r="B92" s="3" t="s">
        <v>90</v>
      </c>
      <c r="C92" s="3" t="s">
        <v>575</v>
      </c>
      <c r="D92" s="3" t="s">
        <v>576</v>
      </c>
      <c r="E92" s="3" t="s">
        <v>93</v>
      </c>
      <c r="F92" s="3" t="s">
        <v>442</v>
      </c>
      <c r="G92" s="3" t="s">
        <v>443</v>
      </c>
      <c r="H92" s="3" t="s">
        <v>443</v>
      </c>
      <c r="I92" s="3" t="s">
        <v>444</v>
      </c>
      <c r="J92" s="3" t="s">
        <v>445</v>
      </c>
      <c r="K92" s="3" t="s">
        <v>446</v>
      </c>
      <c r="L92" s="3" t="s">
        <v>447</v>
      </c>
      <c r="M92" s="3" t="s">
        <v>99</v>
      </c>
      <c r="N92" s="3" t="s">
        <v>599</v>
      </c>
      <c r="O92" s="3" t="s">
        <v>101</v>
      </c>
      <c r="P92" s="3" t="s">
        <v>102</v>
      </c>
      <c r="Q92" s="3" t="s">
        <v>102</v>
      </c>
      <c r="R92" s="3" t="s">
        <v>103</v>
      </c>
      <c r="S92" s="3" t="s">
        <v>104</v>
      </c>
      <c r="T92" s="3" t="s">
        <v>104</v>
      </c>
      <c r="U92" s="3" t="s">
        <v>103</v>
      </c>
      <c r="V92" s="3" t="s">
        <v>105</v>
      </c>
      <c r="W92" s="3" t="s">
        <v>105</v>
      </c>
      <c r="X92" s="3" t="s">
        <v>599</v>
      </c>
      <c r="Y92" s="3" t="s">
        <v>600</v>
      </c>
      <c r="Z92" s="3" t="s">
        <v>600</v>
      </c>
      <c r="AA92" s="3" t="s">
        <v>601</v>
      </c>
      <c r="AB92" s="3" t="s">
        <v>602</v>
      </c>
      <c r="AC92" s="3" t="s">
        <v>102</v>
      </c>
      <c r="AD92" s="3" t="s">
        <v>600</v>
      </c>
      <c r="AE92" s="3" t="s">
        <v>113</v>
      </c>
      <c r="AF92" s="3" t="s">
        <v>601</v>
      </c>
      <c r="AG92" s="3" t="s">
        <v>110</v>
      </c>
      <c r="AH92" s="3" t="s">
        <v>111</v>
      </c>
      <c r="AI92" s="3" t="s">
        <v>584</v>
      </c>
      <c r="AJ92" s="3" t="s">
        <v>584</v>
      </c>
      <c r="AK92" s="3" t="s">
        <v>113</v>
      </c>
    </row>
    <row r="93" spans="1:37" ht="45" customHeight="1" x14ac:dyDescent="0.25">
      <c r="A93" s="3" t="s">
        <v>603</v>
      </c>
      <c r="B93" s="3" t="s">
        <v>90</v>
      </c>
      <c r="C93" s="3" t="s">
        <v>575</v>
      </c>
      <c r="D93" s="3" t="s">
        <v>576</v>
      </c>
      <c r="E93" s="3" t="s">
        <v>93</v>
      </c>
      <c r="F93" s="3" t="s">
        <v>134</v>
      </c>
      <c r="G93" s="3" t="s">
        <v>135</v>
      </c>
      <c r="H93" s="3" t="s">
        <v>135</v>
      </c>
      <c r="I93" s="3" t="s">
        <v>149</v>
      </c>
      <c r="J93" s="3" t="s">
        <v>311</v>
      </c>
      <c r="K93" s="3" t="s">
        <v>312</v>
      </c>
      <c r="L93" s="3" t="s">
        <v>313</v>
      </c>
      <c r="M93" s="3" t="s">
        <v>99</v>
      </c>
      <c r="N93" s="3" t="s">
        <v>604</v>
      </c>
      <c r="O93" s="3" t="s">
        <v>101</v>
      </c>
      <c r="P93" s="3" t="s">
        <v>102</v>
      </c>
      <c r="Q93" s="3" t="s">
        <v>102</v>
      </c>
      <c r="R93" s="3" t="s">
        <v>103</v>
      </c>
      <c r="S93" s="3" t="s">
        <v>104</v>
      </c>
      <c r="T93" s="3" t="s">
        <v>104</v>
      </c>
      <c r="U93" s="3" t="s">
        <v>103</v>
      </c>
      <c r="V93" s="3" t="s">
        <v>605</v>
      </c>
      <c r="W93" s="3" t="s">
        <v>606</v>
      </c>
      <c r="X93" s="3" t="s">
        <v>604</v>
      </c>
      <c r="Y93" s="3" t="s">
        <v>607</v>
      </c>
      <c r="Z93" s="3" t="s">
        <v>608</v>
      </c>
      <c r="AA93" s="3" t="s">
        <v>609</v>
      </c>
      <c r="AB93" s="3" t="s">
        <v>610</v>
      </c>
      <c r="AC93" s="3" t="s">
        <v>102</v>
      </c>
      <c r="AD93" s="3" t="s">
        <v>611</v>
      </c>
      <c r="AE93" s="3" t="s">
        <v>113</v>
      </c>
      <c r="AF93" s="3" t="s">
        <v>609</v>
      </c>
      <c r="AG93" s="3" t="s">
        <v>110</v>
      </c>
      <c r="AH93" s="3" t="s">
        <v>111</v>
      </c>
      <c r="AI93" s="3" t="s">
        <v>584</v>
      </c>
      <c r="AJ93" s="3" t="s">
        <v>584</v>
      </c>
      <c r="AK93" s="3" t="s">
        <v>113</v>
      </c>
    </row>
    <row r="94" spans="1:37" ht="45" customHeight="1" x14ac:dyDescent="0.25">
      <c r="A94" s="3" t="s">
        <v>612</v>
      </c>
      <c r="B94" s="3" t="s">
        <v>90</v>
      </c>
      <c r="C94" s="3" t="s">
        <v>575</v>
      </c>
      <c r="D94" s="3" t="s">
        <v>576</v>
      </c>
      <c r="E94" s="3" t="s">
        <v>93</v>
      </c>
      <c r="F94" s="3" t="s">
        <v>134</v>
      </c>
      <c r="G94" s="3" t="s">
        <v>135</v>
      </c>
      <c r="H94" s="3" t="s">
        <v>135</v>
      </c>
      <c r="I94" s="3" t="s">
        <v>136</v>
      </c>
      <c r="J94" s="3" t="s">
        <v>277</v>
      </c>
      <c r="K94" s="3" t="s">
        <v>278</v>
      </c>
      <c r="L94" s="3" t="s">
        <v>279</v>
      </c>
      <c r="M94" s="3" t="s">
        <v>99</v>
      </c>
      <c r="N94" s="3" t="s">
        <v>613</v>
      </c>
      <c r="O94" s="3" t="s">
        <v>101</v>
      </c>
      <c r="P94" s="3" t="s">
        <v>102</v>
      </c>
      <c r="Q94" s="3" t="s">
        <v>102</v>
      </c>
      <c r="R94" s="3" t="s">
        <v>103</v>
      </c>
      <c r="S94" s="3" t="s">
        <v>104</v>
      </c>
      <c r="T94" s="3" t="s">
        <v>104</v>
      </c>
      <c r="U94" s="3" t="s">
        <v>103</v>
      </c>
      <c r="V94" s="3" t="s">
        <v>290</v>
      </c>
      <c r="W94" s="3" t="s">
        <v>614</v>
      </c>
      <c r="X94" s="3" t="s">
        <v>613</v>
      </c>
      <c r="Y94" s="3" t="s">
        <v>615</v>
      </c>
      <c r="Z94" s="3" t="s">
        <v>615</v>
      </c>
      <c r="AA94" s="3" t="s">
        <v>616</v>
      </c>
      <c r="AB94" s="3" t="s">
        <v>617</v>
      </c>
      <c r="AC94" s="3" t="s">
        <v>102</v>
      </c>
      <c r="AD94" s="3" t="s">
        <v>618</v>
      </c>
      <c r="AE94" s="3" t="s">
        <v>113</v>
      </c>
      <c r="AF94" s="3" t="s">
        <v>616</v>
      </c>
      <c r="AG94" s="3" t="s">
        <v>110</v>
      </c>
      <c r="AH94" s="3" t="s">
        <v>111</v>
      </c>
      <c r="AI94" s="3" t="s">
        <v>584</v>
      </c>
      <c r="AJ94" s="3" t="s">
        <v>584</v>
      </c>
      <c r="AK94" s="3" t="s">
        <v>113</v>
      </c>
    </row>
    <row r="95" spans="1:37" ht="45" customHeight="1" x14ac:dyDescent="0.25">
      <c r="A95" s="3" t="s">
        <v>619</v>
      </c>
      <c r="B95" s="3" t="s">
        <v>90</v>
      </c>
      <c r="C95" s="3" t="s">
        <v>575</v>
      </c>
      <c r="D95" s="3" t="s">
        <v>576</v>
      </c>
      <c r="E95" s="3" t="s">
        <v>93</v>
      </c>
      <c r="F95" s="3" t="s">
        <v>134</v>
      </c>
      <c r="G95" s="3" t="s">
        <v>135</v>
      </c>
      <c r="H95" s="3" t="s">
        <v>135</v>
      </c>
      <c r="I95" s="3" t="s">
        <v>149</v>
      </c>
      <c r="J95" s="3" t="s">
        <v>311</v>
      </c>
      <c r="K95" s="3" t="s">
        <v>312</v>
      </c>
      <c r="L95" s="3" t="s">
        <v>313</v>
      </c>
      <c r="M95" s="3" t="s">
        <v>99</v>
      </c>
      <c r="N95" s="3" t="s">
        <v>577</v>
      </c>
      <c r="O95" s="3" t="s">
        <v>101</v>
      </c>
      <c r="P95" s="3" t="s">
        <v>102</v>
      </c>
      <c r="Q95" s="3" t="s">
        <v>102</v>
      </c>
      <c r="R95" s="3" t="s">
        <v>103</v>
      </c>
      <c r="S95" s="3" t="s">
        <v>104</v>
      </c>
      <c r="T95" s="3" t="s">
        <v>104</v>
      </c>
      <c r="U95" s="3" t="s">
        <v>103</v>
      </c>
      <c r="V95" s="3" t="s">
        <v>297</v>
      </c>
      <c r="W95" s="3" t="s">
        <v>578</v>
      </c>
      <c r="X95" s="3" t="s">
        <v>577</v>
      </c>
      <c r="Y95" s="3" t="s">
        <v>579</v>
      </c>
      <c r="Z95" s="3" t="s">
        <v>580</v>
      </c>
      <c r="AA95" s="3" t="s">
        <v>620</v>
      </c>
      <c r="AB95" s="3" t="s">
        <v>621</v>
      </c>
      <c r="AC95" s="3" t="s">
        <v>102</v>
      </c>
      <c r="AD95" s="3" t="s">
        <v>583</v>
      </c>
      <c r="AE95" s="3" t="s">
        <v>113</v>
      </c>
      <c r="AF95" s="3" t="s">
        <v>620</v>
      </c>
      <c r="AG95" s="3" t="s">
        <v>110</v>
      </c>
      <c r="AH95" s="3" t="s">
        <v>111</v>
      </c>
      <c r="AI95" s="3" t="s">
        <v>584</v>
      </c>
      <c r="AJ95" s="3" t="s">
        <v>584</v>
      </c>
      <c r="AK95" s="3" t="s">
        <v>113</v>
      </c>
    </row>
    <row r="96" spans="1:37" ht="45" customHeight="1" x14ac:dyDescent="0.25">
      <c r="A96" s="3" t="s">
        <v>622</v>
      </c>
      <c r="B96" s="3" t="s">
        <v>90</v>
      </c>
      <c r="C96" s="3" t="s">
        <v>575</v>
      </c>
      <c r="D96" s="3" t="s">
        <v>576</v>
      </c>
      <c r="E96" s="3" t="s">
        <v>93</v>
      </c>
      <c r="F96" s="3" t="s">
        <v>134</v>
      </c>
      <c r="G96" s="3" t="s">
        <v>135</v>
      </c>
      <c r="H96" s="3" t="s">
        <v>135</v>
      </c>
      <c r="I96" s="3" t="s">
        <v>149</v>
      </c>
      <c r="J96" s="3" t="s">
        <v>311</v>
      </c>
      <c r="K96" s="3" t="s">
        <v>312</v>
      </c>
      <c r="L96" s="3" t="s">
        <v>313</v>
      </c>
      <c r="M96" s="3" t="s">
        <v>99</v>
      </c>
      <c r="N96" s="3" t="s">
        <v>586</v>
      </c>
      <c r="O96" s="3" t="s">
        <v>101</v>
      </c>
      <c r="P96" s="3" t="s">
        <v>102</v>
      </c>
      <c r="Q96" s="3" t="s">
        <v>102</v>
      </c>
      <c r="R96" s="3" t="s">
        <v>103</v>
      </c>
      <c r="S96" s="3" t="s">
        <v>104</v>
      </c>
      <c r="T96" s="3" t="s">
        <v>104</v>
      </c>
      <c r="U96" s="3" t="s">
        <v>103</v>
      </c>
      <c r="V96" s="3" t="s">
        <v>587</v>
      </c>
      <c r="W96" s="3" t="s">
        <v>588</v>
      </c>
      <c r="X96" s="3" t="s">
        <v>586</v>
      </c>
      <c r="Y96" s="3" t="s">
        <v>589</v>
      </c>
      <c r="Z96" s="3" t="s">
        <v>590</v>
      </c>
      <c r="AA96" s="3" t="s">
        <v>623</v>
      </c>
      <c r="AB96" s="3" t="s">
        <v>624</v>
      </c>
      <c r="AC96" s="3" t="s">
        <v>102</v>
      </c>
      <c r="AD96" s="3" t="s">
        <v>593</v>
      </c>
      <c r="AE96" s="3" t="s">
        <v>113</v>
      </c>
      <c r="AF96" s="3" t="s">
        <v>623</v>
      </c>
      <c r="AG96" s="3" t="s">
        <v>110</v>
      </c>
      <c r="AH96" s="3" t="s">
        <v>111</v>
      </c>
      <c r="AI96" s="3" t="s">
        <v>584</v>
      </c>
      <c r="AJ96" s="3" t="s">
        <v>584</v>
      </c>
      <c r="AK96" s="3" t="s">
        <v>113</v>
      </c>
    </row>
    <row r="97" spans="1:37" ht="45" customHeight="1" x14ac:dyDescent="0.25">
      <c r="A97" s="3" t="s">
        <v>625</v>
      </c>
      <c r="B97" s="3" t="s">
        <v>90</v>
      </c>
      <c r="C97" s="3" t="s">
        <v>575</v>
      </c>
      <c r="D97" s="3" t="s">
        <v>576</v>
      </c>
      <c r="E97" s="3" t="s">
        <v>93</v>
      </c>
      <c r="F97" s="3" t="s">
        <v>13</v>
      </c>
      <c r="G97" s="3" t="s">
        <v>94</v>
      </c>
      <c r="H97" s="3" t="s">
        <v>94</v>
      </c>
      <c r="I97" s="3" t="s">
        <v>95</v>
      </c>
      <c r="J97" s="3" t="s">
        <v>323</v>
      </c>
      <c r="K97" s="3" t="s">
        <v>324</v>
      </c>
      <c r="L97" s="3" t="s">
        <v>242</v>
      </c>
      <c r="M97" s="3" t="s">
        <v>99</v>
      </c>
      <c r="N97" s="3" t="s">
        <v>626</v>
      </c>
      <c r="O97" s="3" t="s">
        <v>101</v>
      </c>
      <c r="P97" s="3" t="s">
        <v>102</v>
      </c>
      <c r="Q97" s="3" t="s">
        <v>102</v>
      </c>
      <c r="R97" s="3" t="s">
        <v>103</v>
      </c>
      <c r="S97" s="3" t="s">
        <v>104</v>
      </c>
      <c r="T97" s="3" t="s">
        <v>104</v>
      </c>
      <c r="U97" s="3" t="s">
        <v>103</v>
      </c>
      <c r="V97" s="3" t="s">
        <v>105</v>
      </c>
      <c r="W97" s="3" t="s">
        <v>105</v>
      </c>
      <c r="X97" s="3" t="s">
        <v>626</v>
      </c>
      <c r="Y97" s="3" t="s">
        <v>627</v>
      </c>
      <c r="Z97" s="3" t="s">
        <v>627</v>
      </c>
      <c r="AA97" s="3" t="s">
        <v>628</v>
      </c>
      <c r="AB97" s="3" t="s">
        <v>629</v>
      </c>
      <c r="AC97" s="3" t="s">
        <v>102</v>
      </c>
      <c r="AD97" s="3" t="s">
        <v>630</v>
      </c>
      <c r="AE97" s="3" t="s">
        <v>113</v>
      </c>
      <c r="AF97" s="3" t="s">
        <v>628</v>
      </c>
      <c r="AG97" s="3" t="s">
        <v>110</v>
      </c>
      <c r="AH97" s="3" t="s">
        <v>111</v>
      </c>
      <c r="AI97" s="3" t="s">
        <v>584</v>
      </c>
      <c r="AJ97" s="3" t="s">
        <v>584</v>
      </c>
      <c r="AK97" s="3" t="s">
        <v>113</v>
      </c>
    </row>
    <row r="98" spans="1:37" ht="45" customHeight="1" x14ac:dyDescent="0.25">
      <c r="A98" s="3" t="s">
        <v>631</v>
      </c>
      <c r="B98" s="3" t="s">
        <v>90</v>
      </c>
      <c r="C98" s="3" t="s">
        <v>575</v>
      </c>
      <c r="D98" s="3" t="s">
        <v>576</v>
      </c>
      <c r="E98" s="3" t="s">
        <v>93</v>
      </c>
      <c r="F98" s="3" t="s">
        <v>13</v>
      </c>
      <c r="G98" s="3" t="s">
        <v>94</v>
      </c>
      <c r="H98" s="3" t="s">
        <v>94</v>
      </c>
      <c r="I98" s="3" t="s">
        <v>95</v>
      </c>
      <c r="J98" s="3" t="s">
        <v>323</v>
      </c>
      <c r="K98" s="3" t="s">
        <v>324</v>
      </c>
      <c r="L98" s="3" t="s">
        <v>242</v>
      </c>
      <c r="M98" s="3" t="s">
        <v>99</v>
      </c>
      <c r="N98" s="3" t="s">
        <v>632</v>
      </c>
      <c r="O98" s="3" t="s">
        <v>101</v>
      </c>
      <c r="P98" s="3" t="s">
        <v>102</v>
      </c>
      <c r="Q98" s="3" t="s">
        <v>102</v>
      </c>
      <c r="R98" s="3" t="s">
        <v>103</v>
      </c>
      <c r="S98" s="3" t="s">
        <v>104</v>
      </c>
      <c r="T98" s="3" t="s">
        <v>104</v>
      </c>
      <c r="U98" s="3" t="s">
        <v>103</v>
      </c>
      <c r="V98" s="3" t="s">
        <v>105</v>
      </c>
      <c r="W98" s="3" t="s">
        <v>105</v>
      </c>
      <c r="X98" s="3" t="s">
        <v>632</v>
      </c>
      <c r="Y98" s="3" t="s">
        <v>633</v>
      </c>
      <c r="Z98" s="3" t="s">
        <v>633</v>
      </c>
      <c r="AA98" s="3" t="s">
        <v>634</v>
      </c>
      <c r="AB98" s="3" t="s">
        <v>131</v>
      </c>
      <c r="AC98" s="3" t="s">
        <v>102</v>
      </c>
      <c r="AD98" s="3" t="s">
        <v>635</v>
      </c>
      <c r="AE98" s="3" t="s">
        <v>113</v>
      </c>
      <c r="AF98" s="3" t="s">
        <v>634</v>
      </c>
      <c r="AG98" s="3" t="s">
        <v>110</v>
      </c>
      <c r="AH98" s="3" t="s">
        <v>111</v>
      </c>
      <c r="AI98" s="3" t="s">
        <v>584</v>
      </c>
      <c r="AJ98" s="3" t="s">
        <v>584</v>
      </c>
      <c r="AK98" s="3" t="s">
        <v>113</v>
      </c>
    </row>
    <row r="99" spans="1:37" ht="45" customHeight="1" x14ac:dyDescent="0.25">
      <c r="A99" s="3" t="s">
        <v>636</v>
      </c>
      <c r="B99" s="3" t="s">
        <v>90</v>
      </c>
      <c r="C99" s="3" t="s">
        <v>575</v>
      </c>
      <c r="D99" s="3" t="s">
        <v>576</v>
      </c>
      <c r="E99" s="3" t="s">
        <v>93</v>
      </c>
      <c r="F99" s="3" t="s">
        <v>13</v>
      </c>
      <c r="G99" s="3" t="s">
        <v>94</v>
      </c>
      <c r="H99" s="3" t="s">
        <v>94</v>
      </c>
      <c r="I99" s="3" t="s">
        <v>95</v>
      </c>
      <c r="J99" s="3" t="s">
        <v>323</v>
      </c>
      <c r="K99" s="3" t="s">
        <v>324</v>
      </c>
      <c r="L99" s="3" t="s">
        <v>242</v>
      </c>
      <c r="M99" s="3" t="s">
        <v>99</v>
      </c>
      <c r="N99" s="3" t="s">
        <v>637</v>
      </c>
      <c r="O99" s="3" t="s">
        <v>101</v>
      </c>
      <c r="P99" s="3" t="s">
        <v>102</v>
      </c>
      <c r="Q99" s="3" t="s">
        <v>102</v>
      </c>
      <c r="R99" s="3" t="s">
        <v>103</v>
      </c>
      <c r="S99" s="3" t="s">
        <v>104</v>
      </c>
      <c r="T99" s="3" t="s">
        <v>104</v>
      </c>
      <c r="U99" s="3" t="s">
        <v>103</v>
      </c>
      <c r="V99" s="3" t="s">
        <v>105</v>
      </c>
      <c r="W99" s="3" t="s">
        <v>105</v>
      </c>
      <c r="X99" s="3" t="s">
        <v>637</v>
      </c>
      <c r="Y99" s="3" t="s">
        <v>638</v>
      </c>
      <c r="Z99" s="3" t="s">
        <v>638</v>
      </c>
      <c r="AA99" s="3" t="s">
        <v>639</v>
      </c>
      <c r="AB99" s="3" t="s">
        <v>640</v>
      </c>
      <c r="AC99" s="3" t="s">
        <v>102</v>
      </c>
      <c r="AD99" s="3" t="s">
        <v>641</v>
      </c>
      <c r="AE99" s="3" t="s">
        <v>113</v>
      </c>
      <c r="AF99" s="3" t="s">
        <v>639</v>
      </c>
      <c r="AG99" s="3" t="s">
        <v>110</v>
      </c>
      <c r="AH99" s="3" t="s">
        <v>111</v>
      </c>
      <c r="AI99" s="3" t="s">
        <v>584</v>
      </c>
      <c r="AJ99" s="3" t="s">
        <v>584</v>
      </c>
      <c r="AK99" s="3" t="s">
        <v>113</v>
      </c>
    </row>
    <row r="100" spans="1:37" ht="45" customHeight="1" x14ac:dyDescent="0.25">
      <c r="A100" s="3" t="s">
        <v>642</v>
      </c>
      <c r="B100" s="3" t="s">
        <v>90</v>
      </c>
      <c r="C100" s="3" t="s">
        <v>575</v>
      </c>
      <c r="D100" s="3" t="s">
        <v>576</v>
      </c>
      <c r="E100" s="3" t="s">
        <v>93</v>
      </c>
      <c r="F100" s="3" t="s">
        <v>168</v>
      </c>
      <c r="G100" s="3" t="s">
        <v>135</v>
      </c>
      <c r="H100" s="3" t="s">
        <v>169</v>
      </c>
      <c r="I100" s="3" t="s">
        <v>170</v>
      </c>
      <c r="J100" s="3" t="s">
        <v>355</v>
      </c>
      <c r="K100" s="3" t="s">
        <v>356</v>
      </c>
      <c r="L100" s="3" t="s">
        <v>357</v>
      </c>
      <c r="M100" s="3" t="s">
        <v>99</v>
      </c>
      <c r="N100" s="3" t="s">
        <v>643</v>
      </c>
      <c r="O100" s="3" t="s">
        <v>101</v>
      </c>
      <c r="P100" s="3" t="s">
        <v>102</v>
      </c>
      <c r="Q100" s="3" t="s">
        <v>102</v>
      </c>
      <c r="R100" s="3" t="s">
        <v>103</v>
      </c>
      <c r="S100" s="3" t="s">
        <v>104</v>
      </c>
      <c r="T100" s="3" t="s">
        <v>104</v>
      </c>
      <c r="U100" s="3" t="s">
        <v>103</v>
      </c>
      <c r="V100" s="3" t="s">
        <v>105</v>
      </c>
      <c r="W100" s="3" t="s">
        <v>105</v>
      </c>
      <c r="X100" s="3" t="s">
        <v>643</v>
      </c>
      <c r="Y100" s="3" t="s">
        <v>575</v>
      </c>
      <c r="Z100" s="3" t="s">
        <v>575</v>
      </c>
      <c r="AA100" s="3" t="s">
        <v>644</v>
      </c>
      <c r="AB100" s="3" t="s">
        <v>645</v>
      </c>
      <c r="AC100" s="3" t="s">
        <v>102</v>
      </c>
      <c r="AD100" s="3" t="s">
        <v>615</v>
      </c>
      <c r="AE100" s="3" t="s">
        <v>113</v>
      </c>
      <c r="AF100" s="3" t="s">
        <v>644</v>
      </c>
      <c r="AG100" s="3" t="s">
        <v>110</v>
      </c>
      <c r="AH100" s="3" t="s">
        <v>111</v>
      </c>
      <c r="AI100" s="3" t="s">
        <v>584</v>
      </c>
      <c r="AJ100" s="3" t="s">
        <v>584</v>
      </c>
      <c r="AK100" s="3" t="s">
        <v>113</v>
      </c>
    </row>
    <row r="101" spans="1:37" ht="45" customHeight="1" x14ac:dyDescent="0.25">
      <c r="A101" s="3" t="s">
        <v>646</v>
      </c>
      <c r="B101" s="3" t="s">
        <v>90</v>
      </c>
      <c r="C101" s="3" t="s">
        <v>575</v>
      </c>
      <c r="D101" s="3" t="s">
        <v>576</v>
      </c>
      <c r="E101" s="3" t="s">
        <v>93</v>
      </c>
      <c r="F101" s="3" t="s">
        <v>168</v>
      </c>
      <c r="G101" s="3" t="s">
        <v>135</v>
      </c>
      <c r="H101" s="3" t="s">
        <v>169</v>
      </c>
      <c r="I101" s="3" t="s">
        <v>170</v>
      </c>
      <c r="J101" s="3" t="s">
        <v>355</v>
      </c>
      <c r="K101" s="3" t="s">
        <v>356</v>
      </c>
      <c r="L101" s="3" t="s">
        <v>357</v>
      </c>
      <c r="M101" s="3" t="s">
        <v>99</v>
      </c>
      <c r="N101" s="3" t="s">
        <v>604</v>
      </c>
      <c r="O101" s="3" t="s">
        <v>101</v>
      </c>
      <c r="P101" s="3" t="s">
        <v>102</v>
      </c>
      <c r="Q101" s="3" t="s">
        <v>102</v>
      </c>
      <c r="R101" s="3" t="s">
        <v>103</v>
      </c>
      <c r="S101" s="3" t="s">
        <v>104</v>
      </c>
      <c r="T101" s="3" t="s">
        <v>104</v>
      </c>
      <c r="U101" s="3" t="s">
        <v>103</v>
      </c>
      <c r="V101" s="3" t="s">
        <v>605</v>
      </c>
      <c r="W101" s="3" t="s">
        <v>647</v>
      </c>
      <c r="X101" s="3" t="s">
        <v>604</v>
      </c>
      <c r="Y101" s="3" t="s">
        <v>607</v>
      </c>
      <c r="Z101" s="3" t="s">
        <v>608</v>
      </c>
      <c r="AA101" s="3" t="s">
        <v>648</v>
      </c>
      <c r="AB101" s="3" t="s">
        <v>649</v>
      </c>
      <c r="AC101" s="3" t="s">
        <v>102</v>
      </c>
      <c r="AD101" s="3" t="s">
        <v>611</v>
      </c>
      <c r="AE101" s="3" t="s">
        <v>113</v>
      </c>
      <c r="AF101" s="3" t="s">
        <v>648</v>
      </c>
      <c r="AG101" s="3" t="s">
        <v>110</v>
      </c>
      <c r="AH101" s="3" t="s">
        <v>111</v>
      </c>
      <c r="AI101" s="3" t="s">
        <v>584</v>
      </c>
      <c r="AJ101" s="3" t="s">
        <v>584</v>
      </c>
      <c r="AK101" s="3" t="s">
        <v>113</v>
      </c>
    </row>
    <row r="102" spans="1:37" ht="45" customHeight="1" x14ac:dyDescent="0.25">
      <c r="A102" s="3" t="s">
        <v>650</v>
      </c>
      <c r="B102" s="3" t="s">
        <v>90</v>
      </c>
      <c r="C102" s="3" t="s">
        <v>575</v>
      </c>
      <c r="D102" s="3" t="s">
        <v>576</v>
      </c>
      <c r="E102" s="3" t="s">
        <v>93</v>
      </c>
      <c r="F102" s="3" t="s">
        <v>168</v>
      </c>
      <c r="G102" s="3" t="s">
        <v>135</v>
      </c>
      <c r="H102" s="3" t="s">
        <v>169</v>
      </c>
      <c r="I102" s="3" t="s">
        <v>170</v>
      </c>
      <c r="J102" s="3" t="s">
        <v>355</v>
      </c>
      <c r="K102" s="3" t="s">
        <v>356</v>
      </c>
      <c r="L102" s="3" t="s">
        <v>357</v>
      </c>
      <c r="M102" s="3" t="s">
        <v>99</v>
      </c>
      <c r="N102" s="3" t="s">
        <v>651</v>
      </c>
      <c r="O102" s="3" t="s">
        <v>101</v>
      </c>
      <c r="P102" s="3" t="s">
        <v>102</v>
      </c>
      <c r="Q102" s="3" t="s">
        <v>102</v>
      </c>
      <c r="R102" s="3" t="s">
        <v>103</v>
      </c>
      <c r="S102" s="3" t="s">
        <v>104</v>
      </c>
      <c r="T102" s="3" t="s">
        <v>104</v>
      </c>
      <c r="U102" s="3" t="s">
        <v>103</v>
      </c>
      <c r="V102" s="3" t="s">
        <v>105</v>
      </c>
      <c r="W102" s="3" t="s">
        <v>105</v>
      </c>
      <c r="X102" s="3" t="s">
        <v>651</v>
      </c>
      <c r="Y102" s="3" t="s">
        <v>652</v>
      </c>
      <c r="Z102" s="3" t="s">
        <v>652</v>
      </c>
      <c r="AA102" s="3" t="s">
        <v>653</v>
      </c>
      <c r="AB102" s="3" t="s">
        <v>654</v>
      </c>
      <c r="AC102" s="3" t="s">
        <v>102</v>
      </c>
      <c r="AD102" s="3" t="s">
        <v>579</v>
      </c>
      <c r="AE102" s="3" t="s">
        <v>113</v>
      </c>
      <c r="AF102" s="3" t="s">
        <v>653</v>
      </c>
      <c r="AG102" s="3" t="s">
        <v>110</v>
      </c>
      <c r="AH102" s="3" t="s">
        <v>111</v>
      </c>
      <c r="AI102" s="3" t="s">
        <v>584</v>
      </c>
      <c r="AJ102" s="3" t="s">
        <v>584</v>
      </c>
      <c r="AK102" s="3" t="s">
        <v>113</v>
      </c>
    </row>
    <row r="103" spans="1:37" ht="45" customHeight="1" x14ac:dyDescent="0.25">
      <c r="A103" s="3" t="s">
        <v>655</v>
      </c>
      <c r="B103" s="3" t="s">
        <v>90</v>
      </c>
      <c r="C103" s="3" t="s">
        <v>575</v>
      </c>
      <c r="D103" s="3" t="s">
        <v>576</v>
      </c>
      <c r="E103" s="3" t="s">
        <v>93</v>
      </c>
      <c r="F103" s="3" t="s">
        <v>211</v>
      </c>
      <c r="G103" s="3" t="s">
        <v>212</v>
      </c>
      <c r="H103" s="3" t="s">
        <v>212</v>
      </c>
      <c r="I103" s="3" t="s">
        <v>170</v>
      </c>
      <c r="J103" s="3" t="s">
        <v>507</v>
      </c>
      <c r="K103" s="3" t="s">
        <v>242</v>
      </c>
      <c r="L103" s="3" t="s">
        <v>508</v>
      </c>
      <c r="M103" s="3" t="s">
        <v>99</v>
      </c>
      <c r="N103" s="3" t="s">
        <v>656</v>
      </c>
      <c r="O103" s="3" t="s">
        <v>101</v>
      </c>
      <c r="P103" s="3" t="s">
        <v>102</v>
      </c>
      <c r="Q103" s="3" t="s">
        <v>102</v>
      </c>
      <c r="R103" s="3" t="s">
        <v>103</v>
      </c>
      <c r="S103" s="3" t="s">
        <v>104</v>
      </c>
      <c r="T103" s="3" t="s">
        <v>104</v>
      </c>
      <c r="U103" s="3" t="s">
        <v>103</v>
      </c>
      <c r="V103" s="3" t="s">
        <v>105</v>
      </c>
      <c r="W103" s="3" t="s">
        <v>105</v>
      </c>
      <c r="X103" s="3" t="s">
        <v>656</v>
      </c>
      <c r="Y103" s="3" t="s">
        <v>575</v>
      </c>
      <c r="Z103" s="3" t="s">
        <v>575</v>
      </c>
      <c r="AA103" s="3" t="s">
        <v>657</v>
      </c>
      <c r="AB103" s="3" t="s">
        <v>658</v>
      </c>
      <c r="AC103" s="3" t="s">
        <v>102</v>
      </c>
      <c r="AD103" s="3" t="s">
        <v>659</v>
      </c>
      <c r="AE103" s="3" t="s">
        <v>113</v>
      </c>
      <c r="AF103" s="3" t="s">
        <v>657</v>
      </c>
      <c r="AG103" s="3" t="s">
        <v>110</v>
      </c>
      <c r="AH103" s="3" t="s">
        <v>111</v>
      </c>
      <c r="AI103" s="3" t="s">
        <v>584</v>
      </c>
      <c r="AJ103" s="3" t="s">
        <v>584</v>
      </c>
      <c r="AK103" s="3" t="s">
        <v>113</v>
      </c>
    </row>
    <row r="104" spans="1:37" ht="45" customHeight="1" x14ac:dyDescent="0.25">
      <c r="A104" s="3" t="s">
        <v>660</v>
      </c>
      <c r="B104" s="3" t="s">
        <v>90</v>
      </c>
      <c r="C104" s="3" t="s">
        <v>575</v>
      </c>
      <c r="D104" s="3" t="s">
        <v>576</v>
      </c>
      <c r="E104" s="3" t="s">
        <v>93</v>
      </c>
      <c r="F104" s="3" t="s">
        <v>211</v>
      </c>
      <c r="G104" s="3" t="s">
        <v>212</v>
      </c>
      <c r="H104" s="3" t="s">
        <v>212</v>
      </c>
      <c r="I104" s="3" t="s">
        <v>170</v>
      </c>
      <c r="J104" s="3" t="s">
        <v>507</v>
      </c>
      <c r="K104" s="3" t="s">
        <v>242</v>
      </c>
      <c r="L104" s="3" t="s">
        <v>508</v>
      </c>
      <c r="M104" s="3" t="s">
        <v>99</v>
      </c>
      <c r="N104" s="3" t="s">
        <v>656</v>
      </c>
      <c r="O104" s="3" t="s">
        <v>101</v>
      </c>
      <c r="P104" s="3" t="s">
        <v>102</v>
      </c>
      <c r="Q104" s="3" t="s">
        <v>102</v>
      </c>
      <c r="R104" s="3" t="s">
        <v>103</v>
      </c>
      <c r="S104" s="3" t="s">
        <v>104</v>
      </c>
      <c r="T104" s="3" t="s">
        <v>104</v>
      </c>
      <c r="U104" s="3" t="s">
        <v>103</v>
      </c>
      <c r="V104" s="3" t="s">
        <v>105</v>
      </c>
      <c r="W104" s="3" t="s">
        <v>105</v>
      </c>
      <c r="X104" s="3" t="s">
        <v>656</v>
      </c>
      <c r="Y104" s="3" t="s">
        <v>607</v>
      </c>
      <c r="Z104" s="3" t="s">
        <v>607</v>
      </c>
      <c r="AA104" s="3" t="s">
        <v>661</v>
      </c>
      <c r="AB104" s="3" t="s">
        <v>662</v>
      </c>
      <c r="AC104" s="3" t="s">
        <v>102</v>
      </c>
      <c r="AD104" s="3" t="s">
        <v>615</v>
      </c>
      <c r="AE104" s="3" t="s">
        <v>113</v>
      </c>
      <c r="AF104" s="3" t="s">
        <v>661</v>
      </c>
      <c r="AG104" s="3" t="s">
        <v>110</v>
      </c>
      <c r="AH104" s="3" t="s">
        <v>111</v>
      </c>
      <c r="AI104" s="3" t="s">
        <v>584</v>
      </c>
      <c r="AJ104" s="3" t="s">
        <v>584</v>
      </c>
      <c r="AK104" s="3" t="s">
        <v>113</v>
      </c>
    </row>
    <row r="105" spans="1:37" ht="45" customHeight="1" x14ac:dyDescent="0.25">
      <c r="A105" s="3" t="s">
        <v>663</v>
      </c>
      <c r="B105" s="3" t="s">
        <v>90</v>
      </c>
      <c r="C105" s="3" t="s">
        <v>575</v>
      </c>
      <c r="D105" s="3" t="s">
        <v>576</v>
      </c>
      <c r="E105" s="3" t="s">
        <v>93</v>
      </c>
      <c r="F105" s="3" t="s">
        <v>304</v>
      </c>
      <c r="G105" s="3" t="s">
        <v>305</v>
      </c>
      <c r="H105" s="3" t="s">
        <v>305</v>
      </c>
      <c r="I105" s="3" t="s">
        <v>225</v>
      </c>
      <c r="J105" s="3" t="s">
        <v>411</v>
      </c>
      <c r="K105" s="3" t="s">
        <v>508</v>
      </c>
      <c r="L105" s="3" t="s">
        <v>413</v>
      </c>
      <c r="M105" s="3" t="s">
        <v>99</v>
      </c>
      <c r="N105" s="3" t="s">
        <v>599</v>
      </c>
      <c r="O105" s="3" t="s">
        <v>101</v>
      </c>
      <c r="P105" s="3" t="s">
        <v>102</v>
      </c>
      <c r="Q105" s="3" t="s">
        <v>102</v>
      </c>
      <c r="R105" s="3" t="s">
        <v>103</v>
      </c>
      <c r="S105" s="3" t="s">
        <v>104</v>
      </c>
      <c r="T105" s="3" t="s">
        <v>104</v>
      </c>
      <c r="U105" s="3" t="s">
        <v>103</v>
      </c>
      <c r="V105" s="3" t="s">
        <v>105</v>
      </c>
      <c r="W105" s="3" t="s">
        <v>105</v>
      </c>
      <c r="X105" s="3" t="s">
        <v>599</v>
      </c>
      <c r="Y105" s="3" t="s">
        <v>600</v>
      </c>
      <c r="Z105" s="3" t="s">
        <v>600</v>
      </c>
      <c r="AA105" s="3" t="s">
        <v>664</v>
      </c>
      <c r="AB105" s="3" t="s">
        <v>665</v>
      </c>
      <c r="AC105" s="3" t="s">
        <v>102</v>
      </c>
      <c r="AD105" s="3" t="s">
        <v>600</v>
      </c>
      <c r="AE105" s="3" t="s">
        <v>113</v>
      </c>
      <c r="AF105" s="3" t="s">
        <v>664</v>
      </c>
      <c r="AG105" s="3" t="s">
        <v>110</v>
      </c>
      <c r="AH105" s="3" t="s">
        <v>111</v>
      </c>
      <c r="AI105" s="3" t="s">
        <v>584</v>
      </c>
      <c r="AJ105" s="3" t="s">
        <v>584</v>
      </c>
      <c r="AK105" s="3" t="s">
        <v>113</v>
      </c>
    </row>
    <row r="106" spans="1:37" ht="45" customHeight="1" x14ac:dyDescent="0.25">
      <c r="A106" s="3" t="s">
        <v>666</v>
      </c>
      <c r="B106" s="3" t="s">
        <v>90</v>
      </c>
      <c r="C106" s="3" t="s">
        <v>575</v>
      </c>
      <c r="D106" s="3" t="s">
        <v>576</v>
      </c>
      <c r="E106" s="3" t="s">
        <v>93</v>
      </c>
      <c r="F106" s="3" t="s">
        <v>211</v>
      </c>
      <c r="G106" s="3" t="s">
        <v>212</v>
      </c>
      <c r="H106" s="3" t="s">
        <v>212</v>
      </c>
      <c r="I106" s="3" t="s">
        <v>170</v>
      </c>
      <c r="J106" s="3" t="s">
        <v>507</v>
      </c>
      <c r="K106" s="3" t="s">
        <v>242</v>
      </c>
      <c r="L106" s="3" t="s">
        <v>508</v>
      </c>
      <c r="M106" s="3" t="s">
        <v>99</v>
      </c>
      <c r="N106" s="3" t="s">
        <v>656</v>
      </c>
      <c r="O106" s="3" t="s">
        <v>101</v>
      </c>
      <c r="P106" s="3" t="s">
        <v>102</v>
      </c>
      <c r="Q106" s="3" t="s">
        <v>102</v>
      </c>
      <c r="R106" s="3" t="s">
        <v>103</v>
      </c>
      <c r="S106" s="3" t="s">
        <v>104</v>
      </c>
      <c r="T106" s="3" t="s">
        <v>104</v>
      </c>
      <c r="U106" s="3" t="s">
        <v>103</v>
      </c>
      <c r="V106" s="3" t="s">
        <v>105</v>
      </c>
      <c r="W106" s="3" t="s">
        <v>105</v>
      </c>
      <c r="X106" s="3" t="s">
        <v>656</v>
      </c>
      <c r="Y106" s="3" t="s">
        <v>667</v>
      </c>
      <c r="Z106" s="3" t="s">
        <v>667</v>
      </c>
      <c r="AA106" s="3" t="s">
        <v>668</v>
      </c>
      <c r="AB106" s="3" t="s">
        <v>669</v>
      </c>
      <c r="AC106" s="3" t="s">
        <v>102</v>
      </c>
      <c r="AD106" s="3" t="s">
        <v>670</v>
      </c>
      <c r="AE106" s="3" t="s">
        <v>113</v>
      </c>
      <c r="AF106" s="3" t="s">
        <v>668</v>
      </c>
      <c r="AG106" s="3" t="s">
        <v>110</v>
      </c>
      <c r="AH106" s="3" t="s">
        <v>111</v>
      </c>
      <c r="AI106" s="3" t="s">
        <v>584</v>
      </c>
      <c r="AJ106" s="3" t="s">
        <v>584</v>
      </c>
      <c r="AK106" s="3" t="s">
        <v>113</v>
      </c>
    </row>
    <row r="107" spans="1:37" ht="45" customHeight="1" x14ac:dyDescent="0.25">
      <c r="A107" s="3" t="s">
        <v>671</v>
      </c>
      <c r="B107" s="3" t="s">
        <v>90</v>
      </c>
      <c r="C107" s="3" t="s">
        <v>575</v>
      </c>
      <c r="D107" s="3" t="s">
        <v>576</v>
      </c>
      <c r="E107" s="3" t="s">
        <v>93</v>
      </c>
      <c r="F107" s="3" t="s">
        <v>211</v>
      </c>
      <c r="G107" s="3" t="s">
        <v>212</v>
      </c>
      <c r="H107" s="3" t="s">
        <v>212</v>
      </c>
      <c r="I107" s="3" t="s">
        <v>170</v>
      </c>
      <c r="J107" s="3" t="s">
        <v>507</v>
      </c>
      <c r="K107" s="3" t="s">
        <v>242</v>
      </c>
      <c r="L107" s="3" t="s">
        <v>508</v>
      </c>
      <c r="M107" s="3" t="s">
        <v>99</v>
      </c>
      <c r="N107" s="3" t="s">
        <v>656</v>
      </c>
      <c r="O107" s="3" t="s">
        <v>101</v>
      </c>
      <c r="P107" s="3" t="s">
        <v>102</v>
      </c>
      <c r="Q107" s="3" t="s">
        <v>102</v>
      </c>
      <c r="R107" s="3" t="s">
        <v>103</v>
      </c>
      <c r="S107" s="3" t="s">
        <v>104</v>
      </c>
      <c r="T107" s="3" t="s">
        <v>104</v>
      </c>
      <c r="U107" s="3" t="s">
        <v>103</v>
      </c>
      <c r="V107" s="3" t="s">
        <v>105</v>
      </c>
      <c r="W107" s="3" t="s">
        <v>105</v>
      </c>
      <c r="X107" s="3" t="s">
        <v>656</v>
      </c>
      <c r="Y107" s="3" t="s">
        <v>672</v>
      </c>
      <c r="Z107" s="3" t="s">
        <v>672</v>
      </c>
      <c r="AA107" s="3" t="s">
        <v>673</v>
      </c>
      <c r="AB107" s="3" t="s">
        <v>674</v>
      </c>
      <c r="AC107" s="3" t="s">
        <v>102</v>
      </c>
      <c r="AD107" s="3" t="s">
        <v>675</v>
      </c>
      <c r="AE107" s="3" t="s">
        <v>113</v>
      </c>
      <c r="AF107" s="3" t="s">
        <v>673</v>
      </c>
      <c r="AG107" s="3" t="s">
        <v>110</v>
      </c>
      <c r="AH107" s="3" t="s">
        <v>111</v>
      </c>
      <c r="AI107" s="3" t="s">
        <v>584</v>
      </c>
      <c r="AJ107" s="3" t="s">
        <v>584</v>
      </c>
      <c r="AK107" s="3" t="s">
        <v>113</v>
      </c>
    </row>
    <row r="108" spans="1:37" ht="45" customHeight="1" x14ac:dyDescent="0.25">
      <c r="A108" s="3" t="s">
        <v>676</v>
      </c>
      <c r="B108" s="3" t="s">
        <v>90</v>
      </c>
      <c r="C108" s="3" t="s">
        <v>575</v>
      </c>
      <c r="D108" s="3" t="s">
        <v>576</v>
      </c>
      <c r="E108" s="3" t="s">
        <v>93</v>
      </c>
      <c r="F108" s="3" t="s">
        <v>211</v>
      </c>
      <c r="G108" s="3" t="s">
        <v>212</v>
      </c>
      <c r="H108" s="3" t="s">
        <v>212</v>
      </c>
      <c r="I108" s="3" t="s">
        <v>170</v>
      </c>
      <c r="J108" s="3" t="s">
        <v>507</v>
      </c>
      <c r="K108" s="3" t="s">
        <v>242</v>
      </c>
      <c r="L108" s="3" t="s">
        <v>508</v>
      </c>
      <c r="M108" s="3" t="s">
        <v>99</v>
      </c>
      <c r="N108" s="3" t="s">
        <v>656</v>
      </c>
      <c r="O108" s="3" t="s">
        <v>101</v>
      </c>
      <c r="P108" s="3" t="s">
        <v>102</v>
      </c>
      <c r="Q108" s="3" t="s">
        <v>102</v>
      </c>
      <c r="R108" s="3" t="s">
        <v>103</v>
      </c>
      <c r="S108" s="3" t="s">
        <v>104</v>
      </c>
      <c r="T108" s="3" t="s">
        <v>104</v>
      </c>
      <c r="U108" s="3" t="s">
        <v>103</v>
      </c>
      <c r="V108" s="3" t="s">
        <v>105</v>
      </c>
      <c r="W108" s="3" t="s">
        <v>105</v>
      </c>
      <c r="X108" s="3" t="s">
        <v>656</v>
      </c>
      <c r="Y108" s="3" t="s">
        <v>580</v>
      </c>
      <c r="Z108" s="3" t="s">
        <v>580</v>
      </c>
      <c r="AA108" s="3" t="s">
        <v>677</v>
      </c>
      <c r="AB108" s="3" t="s">
        <v>674</v>
      </c>
      <c r="AC108" s="3" t="s">
        <v>102</v>
      </c>
      <c r="AD108" s="3" t="s">
        <v>670</v>
      </c>
      <c r="AE108" s="3" t="s">
        <v>113</v>
      </c>
      <c r="AF108" s="3" t="s">
        <v>677</v>
      </c>
      <c r="AG108" s="3" t="s">
        <v>110</v>
      </c>
      <c r="AH108" s="3" t="s">
        <v>111</v>
      </c>
      <c r="AI108" s="3" t="s">
        <v>584</v>
      </c>
      <c r="AJ108" s="3" t="s">
        <v>584</v>
      </c>
      <c r="AK108" s="3" t="s">
        <v>113</v>
      </c>
    </row>
    <row r="109" spans="1:37" ht="45" customHeight="1" x14ac:dyDescent="0.25">
      <c r="A109" s="3" t="s">
        <v>678</v>
      </c>
      <c r="B109" s="3" t="s">
        <v>90</v>
      </c>
      <c r="C109" s="3" t="s">
        <v>575</v>
      </c>
      <c r="D109" s="3" t="s">
        <v>576</v>
      </c>
      <c r="E109" s="3" t="s">
        <v>93</v>
      </c>
      <c r="F109" s="3" t="s">
        <v>13</v>
      </c>
      <c r="G109" s="3" t="s">
        <v>94</v>
      </c>
      <c r="H109" s="3" t="s">
        <v>94</v>
      </c>
      <c r="I109" s="3" t="s">
        <v>95</v>
      </c>
      <c r="J109" s="3" t="s">
        <v>246</v>
      </c>
      <c r="K109" s="3" t="s">
        <v>247</v>
      </c>
      <c r="L109" s="3" t="s">
        <v>242</v>
      </c>
      <c r="M109" s="3" t="s">
        <v>99</v>
      </c>
      <c r="N109" s="3" t="s">
        <v>679</v>
      </c>
      <c r="O109" s="3" t="s">
        <v>101</v>
      </c>
      <c r="P109" s="3" t="s">
        <v>102</v>
      </c>
      <c r="Q109" s="3" t="s">
        <v>102</v>
      </c>
      <c r="R109" s="3" t="s">
        <v>103</v>
      </c>
      <c r="S109" s="3" t="s">
        <v>104</v>
      </c>
      <c r="T109" s="3" t="s">
        <v>104</v>
      </c>
      <c r="U109" s="3" t="s">
        <v>103</v>
      </c>
      <c r="V109" s="3" t="s">
        <v>105</v>
      </c>
      <c r="W109" s="3" t="s">
        <v>105</v>
      </c>
      <c r="X109" s="3" t="s">
        <v>679</v>
      </c>
      <c r="Y109" s="3" t="s">
        <v>600</v>
      </c>
      <c r="Z109" s="3" t="s">
        <v>600</v>
      </c>
      <c r="AA109" s="3" t="s">
        <v>680</v>
      </c>
      <c r="AB109" s="3" t="s">
        <v>681</v>
      </c>
      <c r="AC109" s="3" t="s">
        <v>102</v>
      </c>
      <c r="AD109" s="3" t="s">
        <v>682</v>
      </c>
      <c r="AE109" s="3" t="s">
        <v>113</v>
      </c>
      <c r="AF109" s="3" t="s">
        <v>680</v>
      </c>
      <c r="AG109" s="3" t="s">
        <v>110</v>
      </c>
      <c r="AH109" s="3" t="s">
        <v>111</v>
      </c>
      <c r="AI109" s="3" t="s">
        <v>584</v>
      </c>
      <c r="AJ109" s="3" t="s">
        <v>584</v>
      </c>
      <c r="AK109" s="3" t="s">
        <v>113</v>
      </c>
    </row>
    <row r="110" spans="1:37" ht="45" customHeight="1" x14ac:dyDescent="0.25">
      <c r="A110" s="3" t="s">
        <v>683</v>
      </c>
      <c r="B110" s="3" t="s">
        <v>684</v>
      </c>
      <c r="C110" s="3" t="s">
        <v>584</v>
      </c>
      <c r="D110" s="3" t="s">
        <v>685</v>
      </c>
      <c r="E110" s="3" t="s">
        <v>93</v>
      </c>
      <c r="F110" s="3" t="s">
        <v>13</v>
      </c>
      <c r="G110" s="3" t="s">
        <v>94</v>
      </c>
      <c r="H110" s="3" t="s">
        <v>94</v>
      </c>
      <c r="I110" s="3" t="s">
        <v>95</v>
      </c>
      <c r="J110" s="3" t="s">
        <v>323</v>
      </c>
      <c r="K110" s="3" t="s">
        <v>324</v>
      </c>
      <c r="L110" s="3" t="s">
        <v>242</v>
      </c>
      <c r="M110" s="3" t="s">
        <v>99</v>
      </c>
      <c r="N110" s="3" t="s">
        <v>544</v>
      </c>
      <c r="O110" s="3" t="s">
        <v>101</v>
      </c>
      <c r="P110" s="3" t="s">
        <v>102</v>
      </c>
      <c r="Q110" s="3" t="s">
        <v>102</v>
      </c>
      <c r="R110" s="3" t="s">
        <v>103</v>
      </c>
      <c r="S110" s="3" t="s">
        <v>104</v>
      </c>
      <c r="T110" s="3" t="s">
        <v>104</v>
      </c>
      <c r="U110" s="3" t="s">
        <v>103</v>
      </c>
      <c r="V110" s="3" t="s">
        <v>686</v>
      </c>
      <c r="W110" s="3" t="s">
        <v>686</v>
      </c>
      <c r="X110" s="3" t="s">
        <v>544</v>
      </c>
      <c r="Y110" s="3" t="s">
        <v>687</v>
      </c>
      <c r="Z110" s="3" t="s">
        <v>687</v>
      </c>
      <c r="AA110" s="3" t="s">
        <v>688</v>
      </c>
      <c r="AB110" s="3" t="s">
        <v>689</v>
      </c>
      <c r="AC110" s="3" t="s">
        <v>102</v>
      </c>
      <c r="AD110" s="3" t="s">
        <v>690</v>
      </c>
      <c r="AE110" s="3" t="s">
        <v>113</v>
      </c>
      <c r="AF110" s="3" t="s">
        <v>688</v>
      </c>
      <c r="AG110" s="3" t="s">
        <v>110</v>
      </c>
      <c r="AH110" s="3" t="s">
        <v>111</v>
      </c>
      <c r="AI110" s="3" t="s">
        <v>691</v>
      </c>
      <c r="AJ110" s="3" t="s">
        <v>691</v>
      </c>
      <c r="AK110" s="3" t="s">
        <v>113</v>
      </c>
    </row>
    <row r="111" spans="1:37" ht="45" customHeight="1" x14ac:dyDescent="0.25">
      <c r="A111" s="3" t="s">
        <v>692</v>
      </c>
      <c r="B111" s="3" t="s">
        <v>684</v>
      </c>
      <c r="C111" s="3" t="s">
        <v>584</v>
      </c>
      <c r="D111" s="3" t="s">
        <v>685</v>
      </c>
      <c r="E111" s="3" t="s">
        <v>93</v>
      </c>
      <c r="F111" s="3" t="s">
        <v>13</v>
      </c>
      <c r="G111" s="3" t="s">
        <v>94</v>
      </c>
      <c r="H111" s="3" t="s">
        <v>94</v>
      </c>
      <c r="I111" s="3" t="s">
        <v>95</v>
      </c>
      <c r="J111" s="3" t="s">
        <v>246</v>
      </c>
      <c r="K111" s="3" t="s">
        <v>247</v>
      </c>
      <c r="L111" s="3" t="s">
        <v>242</v>
      </c>
      <c r="M111" s="3" t="s">
        <v>99</v>
      </c>
      <c r="N111" s="3" t="s">
        <v>544</v>
      </c>
      <c r="O111" s="3" t="s">
        <v>101</v>
      </c>
      <c r="P111" s="3" t="s">
        <v>102</v>
      </c>
      <c r="Q111" s="3" t="s">
        <v>102</v>
      </c>
      <c r="R111" s="3" t="s">
        <v>103</v>
      </c>
      <c r="S111" s="3" t="s">
        <v>104</v>
      </c>
      <c r="T111" s="3" t="s">
        <v>104</v>
      </c>
      <c r="U111" s="3" t="s">
        <v>103</v>
      </c>
      <c r="V111" s="3" t="s">
        <v>686</v>
      </c>
      <c r="W111" s="3" t="s">
        <v>686</v>
      </c>
      <c r="X111" s="3" t="s">
        <v>544</v>
      </c>
      <c r="Y111" s="3" t="s">
        <v>693</v>
      </c>
      <c r="Z111" s="3" t="s">
        <v>693</v>
      </c>
      <c r="AA111" s="3" t="s">
        <v>694</v>
      </c>
      <c r="AB111" s="3" t="s">
        <v>466</v>
      </c>
      <c r="AC111" s="3" t="s">
        <v>102</v>
      </c>
      <c r="AD111" s="3" t="s">
        <v>695</v>
      </c>
      <c r="AE111" s="3" t="s">
        <v>113</v>
      </c>
      <c r="AF111" s="3" t="s">
        <v>694</v>
      </c>
      <c r="AG111" s="3" t="s">
        <v>110</v>
      </c>
      <c r="AH111" s="3" t="s">
        <v>111</v>
      </c>
      <c r="AI111" s="3" t="s">
        <v>691</v>
      </c>
      <c r="AJ111" s="3" t="s">
        <v>691</v>
      </c>
      <c r="AK111" s="3" t="s">
        <v>113</v>
      </c>
    </row>
    <row r="112" spans="1:37" ht="45" customHeight="1" x14ac:dyDescent="0.25">
      <c r="A112" s="3" t="s">
        <v>696</v>
      </c>
      <c r="B112" s="3" t="s">
        <v>684</v>
      </c>
      <c r="C112" s="3" t="s">
        <v>584</v>
      </c>
      <c r="D112" s="3" t="s">
        <v>685</v>
      </c>
      <c r="E112" s="3" t="s">
        <v>93</v>
      </c>
      <c r="F112" s="3" t="s">
        <v>211</v>
      </c>
      <c r="G112" s="3" t="s">
        <v>212</v>
      </c>
      <c r="H112" s="3" t="s">
        <v>212</v>
      </c>
      <c r="I112" s="3" t="s">
        <v>170</v>
      </c>
      <c r="J112" s="3" t="s">
        <v>507</v>
      </c>
      <c r="K112" s="3" t="s">
        <v>242</v>
      </c>
      <c r="L112" s="3" t="s">
        <v>508</v>
      </c>
      <c r="M112" s="3" t="s">
        <v>99</v>
      </c>
      <c r="N112" s="3" t="s">
        <v>656</v>
      </c>
      <c r="O112" s="3" t="s">
        <v>101</v>
      </c>
      <c r="P112" s="3" t="s">
        <v>102</v>
      </c>
      <c r="Q112" s="3" t="s">
        <v>102</v>
      </c>
      <c r="R112" s="3" t="s">
        <v>103</v>
      </c>
      <c r="S112" s="3" t="s">
        <v>104</v>
      </c>
      <c r="T112" s="3" t="s">
        <v>104</v>
      </c>
      <c r="U112" s="3" t="s">
        <v>103</v>
      </c>
      <c r="V112" s="3" t="s">
        <v>686</v>
      </c>
      <c r="W112" s="3" t="s">
        <v>686</v>
      </c>
      <c r="X112" s="3" t="s">
        <v>656</v>
      </c>
      <c r="Y112" s="3" t="s">
        <v>697</v>
      </c>
      <c r="Z112" s="3" t="s">
        <v>697</v>
      </c>
      <c r="AA112" s="3" t="s">
        <v>698</v>
      </c>
      <c r="AB112" s="3" t="s">
        <v>699</v>
      </c>
      <c r="AC112" s="3" t="s">
        <v>102</v>
      </c>
      <c r="AD112" s="3" t="s">
        <v>700</v>
      </c>
      <c r="AE112" s="3" t="s">
        <v>113</v>
      </c>
      <c r="AF112" s="3" t="s">
        <v>698</v>
      </c>
      <c r="AG112" s="3" t="s">
        <v>110</v>
      </c>
      <c r="AH112" s="3" t="s">
        <v>111</v>
      </c>
      <c r="AI112" s="3" t="s">
        <v>691</v>
      </c>
      <c r="AJ112" s="3" t="s">
        <v>691</v>
      </c>
      <c r="AK112" s="3" t="s">
        <v>113</v>
      </c>
    </row>
    <row r="113" spans="1:37" ht="45" customHeight="1" x14ac:dyDescent="0.25">
      <c r="A113" s="3" t="s">
        <v>701</v>
      </c>
      <c r="B113" s="3" t="s">
        <v>684</v>
      </c>
      <c r="C113" s="3" t="s">
        <v>584</v>
      </c>
      <c r="D113" s="3" t="s">
        <v>685</v>
      </c>
      <c r="E113" s="3" t="s">
        <v>93</v>
      </c>
      <c r="F113" s="3" t="s">
        <v>211</v>
      </c>
      <c r="G113" s="3" t="s">
        <v>212</v>
      </c>
      <c r="H113" s="3" t="s">
        <v>212</v>
      </c>
      <c r="I113" s="3" t="s">
        <v>170</v>
      </c>
      <c r="J113" s="3" t="s">
        <v>507</v>
      </c>
      <c r="K113" s="3" t="s">
        <v>242</v>
      </c>
      <c r="L113" s="3" t="s">
        <v>508</v>
      </c>
      <c r="M113" s="3" t="s">
        <v>99</v>
      </c>
      <c r="N113" s="3" t="s">
        <v>656</v>
      </c>
      <c r="O113" s="3" t="s">
        <v>101</v>
      </c>
      <c r="P113" s="3" t="s">
        <v>102</v>
      </c>
      <c r="Q113" s="3" t="s">
        <v>102</v>
      </c>
      <c r="R113" s="3" t="s">
        <v>103</v>
      </c>
      <c r="S113" s="3" t="s">
        <v>104</v>
      </c>
      <c r="T113" s="3" t="s">
        <v>104</v>
      </c>
      <c r="U113" s="3" t="s">
        <v>103</v>
      </c>
      <c r="V113" s="3" t="s">
        <v>686</v>
      </c>
      <c r="W113" s="3" t="s">
        <v>686</v>
      </c>
      <c r="X113" s="3" t="s">
        <v>656</v>
      </c>
      <c r="Y113" s="3" t="s">
        <v>697</v>
      </c>
      <c r="Z113" s="3" t="s">
        <v>697</v>
      </c>
      <c r="AA113" s="3" t="s">
        <v>702</v>
      </c>
      <c r="AB113" s="3" t="s">
        <v>703</v>
      </c>
      <c r="AC113" s="3" t="s">
        <v>102</v>
      </c>
      <c r="AD113" s="3" t="s">
        <v>700</v>
      </c>
      <c r="AE113" s="3" t="s">
        <v>113</v>
      </c>
      <c r="AF113" s="3" t="s">
        <v>702</v>
      </c>
      <c r="AG113" s="3" t="s">
        <v>110</v>
      </c>
      <c r="AH113" s="3" t="s">
        <v>111</v>
      </c>
      <c r="AI113" s="3" t="s">
        <v>691</v>
      </c>
      <c r="AJ113" s="3" t="s">
        <v>691</v>
      </c>
      <c r="AK113" s="3" t="s">
        <v>113</v>
      </c>
    </row>
    <row r="114" spans="1:37" ht="45" customHeight="1" x14ac:dyDescent="0.25">
      <c r="A114" s="3" t="s">
        <v>704</v>
      </c>
      <c r="B114" s="3" t="s">
        <v>684</v>
      </c>
      <c r="C114" s="3" t="s">
        <v>584</v>
      </c>
      <c r="D114" s="3" t="s">
        <v>685</v>
      </c>
      <c r="E114" s="3" t="s">
        <v>93</v>
      </c>
      <c r="F114" s="3" t="s">
        <v>13</v>
      </c>
      <c r="G114" s="3" t="s">
        <v>94</v>
      </c>
      <c r="H114" s="3" t="s">
        <v>94</v>
      </c>
      <c r="I114" s="3" t="s">
        <v>95</v>
      </c>
      <c r="J114" s="3" t="s">
        <v>323</v>
      </c>
      <c r="K114" s="3" t="s">
        <v>324</v>
      </c>
      <c r="L114" s="3" t="s">
        <v>242</v>
      </c>
      <c r="M114" s="3" t="s">
        <v>99</v>
      </c>
      <c r="N114" s="3" t="s">
        <v>526</v>
      </c>
      <c r="O114" s="3" t="s">
        <v>101</v>
      </c>
      <c r="P114" s="3" t="s">
        <v>102</v>
      </c>
      <c r="Q114" s="3" t="s">
        <v>102</v>
      </c>
      <c r="R114" s="3" t="s">
        <v>103</v>
      </c>
      <c r="S114" s="3" t="s">
        <v>104</v>
      </c>
      <c r="T114" s="3" t="s">
        <v>104</v>
      </c>
      <c r="U114" s="3" t="s">
        <v>103</v>
      </c>
      <c r="V114" s="3" t="s">
        <v>686</v>
      </c>
      <c r="W114" s="3" t="s">
        <v>686</v>
      </c>
      <c r="X114" s="3" t="s">
        <v>526</v>
      </c>
      <c r="Y114" s="3" t="s">
        <v>693</v>
      </c>
      <c r="Z114" s="3" t="s">
        <v>693</v>
      </c>
      <c r="AA114" s="3" t="s">
        <v>705</v>
      </c>
      <c r="AB114" s="3" t="s">
        <v>486</v>
      </c>
      <c r="AC114" s="3" t="s">
        <v>102</v>
      </c>
      <c r="AD114" s="3" t="s">
        <v>706</v>
      </c>
      <c r="AE114" s="3" t="s">
        <v>113</v>
      </c>
      <c r="AF114" s="3" t="s">
        <v>705</v>
      </c>
      <c r="AG114" s="3" t="s">
        <v>110</v>
      </c>
      <c r="AH114" s="3" t="s">
        <v>111</v>
      </c>
      <c r="AI114" s="3" t="s">
        <v>691</v>
      </c>
      <c r="AJ114" s="3" t="s">
        <v>691</v>
      </c>
      <c r="AK114" s="3" t="s">
        <v>113</v>
      </c>
    </row>
    <row r="115" spans="1:37" ht="45" customHeight="1" x14ac:dyDescent="0.25">
      <c r="A115" s="3" t="s">
        <v>707</v>
      </c>
      <c r="B115" s="3" t="s">
        <v>684</v>
      </c>
      <c r="C115" s="3" t="s">
        <v>584</v>
      </c>
      <c r="D115" s="3" t="s">
        <v>685</v>
      </c>
      <c r="E115" s="3" t="s">
        <v>93</v>
      </c>
      <c r="F115" s="3" t="s">
        <v>15</v>
      </c>
      <c r="G115" s="3" t="s">
        <v>384</v>
      </c>
      <c r="H115" s="3" t="s">
        <v>384</v>
      </c>
      <c r="I115" s="3" t="s">
        <v>385</v>
      </c>
      <c r="J115" s="3" t="s">
        <v>386</v>
      </c>
      <c r="K115" s="3" t="s">
        <v>387</v>
      </c>
      <c r="L115" s="3" t="s">
        <v>388</v>
      </c>
      <c r="M115" s="3" t="s">
        <v>99</v>
      </c>
      <c r="N115" s="3" t="s">
        <v>708</v>
      </c>
      <c r="O115" s="3" t="s">
        <v>101</v>
      </c>
      <c r="P115" s="3" t="s">
        <v>102</v>
      </c>
      <c r="Q115" s="3" t="s">
        <v>102</v>
      </c>
      <c r="R115" s="3" t="s">
        <v>103</v>
      </c>
      <c r="S115" s="3" t="s">
        <v>104</v>
      </c>
      <c r="T115" s="3" t="s">
        <v>103</v>
      </c>
      <c r="U115" s="3" t="s">
        <v>103</v>
      </c>
      <c r="V115" s="3" t="s">
        <v>686</v>
      </c>
      <c r="W115" s="3" t="s">
        <v>686</v>
      </c>
      <c r="X115" s="3" t="s">
        <v>708</v>
      </c>
      <c r="Y115" s="3" t="s">
        <v>709</v>
      </c>
      <c r="Z115" s="3" t="s">
        <v>709</v>
      </c>
      <c r="AA115" s="3" t="s">
        <v>710</v>
      </c>
      <c r="AB115" s="3" t="s">
        <v>711</v>
      </c>
      <c r="AC115" s="3" t="s">
        <v>102</v>
      </c>
      <c r="AD115" s="3" t="s">
        <v>712</v>
      </c>
      <c r="AE115" s="3" t="s">
        <v>113</v>
      </c>
      <c r="AF115" s="3" t="s">
        <v>710</v>
      </c>
      <c r="AG115" s="3" t="s">
        <v>110</v>
      </c>
      <c r="AH115" s="3" t="s">
        <v>111</v>
      </c>
      <c r="AI115" s="3" t="s">
        <v>691</v>
      </c>
      <c r="AJ115" s="3" t="s">
        <v>691</v>
      </c>
      <c r="AK115" s="3" t="s">
        <v>113</v>
      </c>
    </row>
    <row r="116" spans="1:37" ht="45" customHeight="1" x14ac:dyDescent="0.25">
      <c r="A116" s="3" t="s">
        <v>713</v>
      </c>
      <c r="B116" s="3" t="s">
        <v>684</v>
      </c>
      <c r="C116" s="3" t="s">
        <v>584</v>
      </c>
      <c r="D116" s="3" t="s">
        <v>685</v>
      </c>
      <c r="E116" s="3" t="s">
        <v>93</v>
      </c>
      <c r="F116" s="3" t="s">
        <v>13</v>
      </c>
      <c r="G116" s="3" t="s">
        <v>94</v>
      </c>
      <c r="H116" s="3" t="s">
        <v>94</v>
      </c>
      <c r="I116" s="3" t="s">
        <v>95</v>
      </c>
      <c r="J116" s="3" t="s">
        <v>323</v>
      </c>
      <c r="K116" s="3" t="s">
        <v>324</v>
      </c>
      <c r="L116" s="3" t="s">
        <v>242</v>
      </c>
      <c r="M116" s="3" t="s">
        <v>99</v>
      </c>
      <c r="N116" s="3" t="s">
        <v>544</v>
      </c>
      <c r="O116" s="3" t="s">
        <v>101</v>
      </c>
      <c r="P116" s="3" t="s">
        <v>102</v>
      </c>
      <c r="Q116" s="3" t="s">
        <v>102</v>
      </c>
      <c r="R116" s="3" t="s">
        <v>103</v>
      </c>
      <c r="S116" s="3" t="s">
        <v>104</v>
      </c>
      <c r="T116" s="3" t="s">
        <v>104</v>
      </c>
      <c r="U116" s="3" t="s">
        <v>103</v>
      </c>
      <c r="V116" s="3" t="s">
        <v>686</v>
      </c>
      <c r="W116" s="3" t="s">
        <v>686</v>
      </c>
      <c r="X116" s="3" t="s">
        <v>544</v>
      </c>
      <c r="Y116" s="3" t="s">
        <v>714</v>
      </c>
      <c r="Z116" s="3" t="s">
        <v>714</v>
      </c>
      <c r="AA116" s="3" t="s">
        <v>715</v>
      </c>
      <c r="AB116" s="3" t="s">
        <v>716</v>
      </c>
      <c r="AC116" s="3" t="s">
        <v>102</v>
      </c>
      <c r="AD116" s="3" t="s">
        <v>717</v>
      </c>
      <c r="AE116" s="3" t="s">
        <v>113</v>
      </c>
      <c r="AF116" s="3" t="s">
        <v>715</v>
      </c>
      <c r="AG116" s="3" t="s">
        <v>110</v>
      </c>
      <c r="AH116" s="3" t="s">
        <v>111</v>
      </c>
      <c r="AI116" s="3" t="s">
        <v>691</v>
      </c>
      <c r="AJ116" s="3" t="s">
        <v>691</v>
      </c>
      <c r="AK116" s="3" t="s">
        <v>113</v>
      </c>
    </row>
    <row r="117" spans="1:37" ht="45" customHeight="1" x14ac:dyDescent="0.25">
      <c r="A117" s="3" t="s">
        <v>718</v>
      </c>
      <c r="B117" s="3" t="s">
        <v>684</v>
      </c>
      <c r="C117" s="3" t="s">
        <v>584</v>
      </c>
      <c r="D117" s="3" t="s">
        <v>685</v>
      </c>
      <c r="E117" s="3" t="s">
        <v>93</v>
      </c>
      <c r="F117" s="3" t="s">
        <v>13</v>
      </c>
      <c r="G117" s="3" t="s">
        <v>94</v>
      </c>
      <c r="H117" s="3" t="s">
        <v>94</v>
      </c>
      <c r="I117" s="3" t="s">
        <v>95</v>
      </c>
      <c r="J117" s="3" t="s">
        <v>246</v>
      </c>
      <c r="K117" s="3" t="s">
        <v>247</v>
      </c>
      <c r="L117" s="3" t="s">
        <v>242</v>
      </c>
      <c r="M117" s="3" t="s">
        <v>99</v>
      </c>
      <c r="N117" s="3" t="s">
        <v>526</v>
      </c>
      <c r="O117" s="3" t="s">
        <v>101</v>
      </c>
      <c r="P117" s="3" t="s">
        <v>102</v>
      </c>
      <c r="Q117" s="3" t="s">
        <v>102</v>
      </c>
      <c r="R117" s="3" t="s">
        <v>103</v>
      </c>
      <c r="S117" s="3" t="s">
        <v>104</v>
      </c>
      <c r="T117" s="3" t="s">
        <v>104</v>
      </c>
      <c r="U117" s="3" t="s">
        <v>103</v>
      </c>
      <c r="V117" s="3" t="s">
        <v>686</v>
      </c>
      <c r="W117" s="3" t="s">
        <v>686</v>
      </c>
      <c r="X117" s="3" t="s">
        <v>526</v>
      </c>
      <c r="Y117" s="3" t="s">
        <v>719</v>
      </c>
      <c r="Z117" s="3" t="s">
        <v>719</v>
      </c>
      <c r="AA117" s="3" t="s">
        <v>720</v>
      </c>
      <c r="AB117" s="3" t="s">
        <v>721</v>
      </c>
      <c r="AC117" s="3" t="s">
        <v>102</v>
      </c>
      <c r="AD117" s="3" t="s">
        <v>717</v>
      </c>
      <c r="AE117" s="3" t="s">
        <v>113</v>
      </c>
      <c r="AF117" s="3" t="s">
        <v>720</v>
      </c>
      <c r="AG117" s="3" t="s">
        <v>110</v>
      </c>
      <c r="AH117" s="3" t="s">
        <v>111</v>
      </c>
      <c r="AI117" s="3" t="s">
        <v>691</v>
      </c>
      <c r="AJ117" s="3" t="s">
        <v>691</v>
      </c>
      <c r="AK117" s="3" t="s">
        <v>113</v>
      </c>
    </row>
    <row r="118" spans="1:37" ht="45" customHeight="1" x14ac:dyDescent="0.25">
      <c r="A118" s="3" t="s">
        <v>722</v>
      </c>
      <c r="B118" s="3" t="s">
        <v>684</v>
      </c>
      <c r="C118" s="3" t="s">
        <v>584</v>
      </c>
      <c r="D118" s="3" t="s">
        <v>685</v>
      </c>
      <c r="E118" s="3" t="s">
        <v>93</v>
      </c>
      <c r="F118" s="3" t="s">
        <v>13</v>
      </c>
      <c r="G118" s="3" t="s">
        <v>94</v>
      </c>
      <c r="H118" s="3" t="s">
        <v>94</v>
      </c>
      <c r="I118" s="3" t="s">
        <v>95</v>
      </c>
      <c r="J118" s="3" t="s">
        <v>323</v>
      </c>
      <c r="K118" s="3" t="s">
        <v>324</v>
      </c>
      <c r="L118" s="3" t="s">
        <v>242</v>
      </c>
      <c r="M118" s="3" t="s">
        <v>99</v>
      </c>
      <c r="N118" s="3" t="s">
        <v>526</v>
      </c>
      <c r="O118" s="3" t="s">
        <v>101</v>
      </c>
      <c r="P118" s="3" t="s">
        <v>102</v>
      </c>
      <c r="Q118" s="3" t="s">
        <v>102</v>
      </c>
      <c r="R118" s="3" t="s">
        <v>103</v>
      </c>
      <c r="S118" s="3" t="s">
        <v>104</v>
      </c>
      <c r="T118" s="3" t="s">
        <v>104</v>
      </c>
      <c r="U118" s="3" t="s">
        <v>103</v>
      </c>
      <c r="V118" s="3" t="s">
        <v>686</v>
      </c>
      <c r="W118" s="3" t="s">
        <v>686</v>
      </c>
      <c r="X118" s="3" t="s">
        <v>526</v>
      </c>
      <c r="Y118" s="3" t="s">
        <v>723</v>
      </c>
      <c r="Z118" s="3" t="s">
        <v>723</v>
      </c>
      <c r="AA118" s="3" t="s">
        <v>724</v>
      </c>
      <c r="AB118" s="3" t="s">
        <v>725</v>
      </c>
      <c r="AC118" s="3" t="s">
        <v>102</v>
      </c>
      <c r="AD118" s="3" t="s">
        <v>685</v>
      </c>
      <c r="AE118" s="3" t="s">
        <v>113</v>
      </c>
      <c r="AF118" s="3" t="s">
        <v>724</v>
      </c>
      <c r="AG118" s="3" t="s">
        <v>110</v>
      </c>
      <c r="AH118" s="3" t="s">
        <v>111</v>
      </c>
      <c r="AI118" s="3" t="s">
        <v>691</v>
      </c>
      <c r="AJ118" s="3" t="s">
        <v>691</v>
      </c>
      <c r="AK118" s="3" t="s">
        <v>113</v>
      </c>
    </row>
    <row r="119" spans="1:37" ht="45" customHeight="1" x14ac:dyDescent="0.25">
      <c r="A119" s="3" t="s">
        <v>726</v>
      </c>
      <c r="B119" s="3" t="s">
        <v>684</v>
      </c>
      <c r="C119" s="3" t="s">
        <v>584</v>
      </c>
      <c r="D119" s="3" t="s">
        <v>685</v>
      </c>
      <c r="E119" s="3" t="s">
        <v>93</v>
      </c>
      <c r="F119" s="3" t="s">
        <v>168</v>
      </c>
      <c r="G119" s="3" t="s">
        <v>135</v>
      </c>
      <c r="H119" s="3" t="s">
        <v>169</v>
      </c>
      <c r="I119" s="3" t="s">
        <v>170</v>
      </c>
      <c r="J119" s="3" t="s">
        <v>355</v>
      </c>
      <c r="K119" s="3" t="s">
        <v>356</v>
      </c>
      <c r="L119" s="3" t="s">
        <v>357</v>
      </c>
      <c r="M119" s="3" t="s">
        <v>99</v>
      </c>
      <c r="N119" s="3" t="s">
        <v>727</v>
      </c>
      <c r="O119" s="3" t="s">
        <v>101</v>
      </c>
      <c r="P119" s="3" t="s">
        <v>102</v>
      </c>
      <c r="Q119" s="3" t="s">
        <v>102</v>
      </c>
      <c r="R119" s="3" t="s">
        <v>103</v>
      </c>
      <c r="S119" s="3" t="s">
        <v>104</v>
      </c>
      <c r="T119" s="3" t="s">
        <v>104</v>
      </c>
      <c r="U119" s="3" t="s">
        <v>103</v>
      </c>
      <c r="V119" s="3" t="s">
        <v>728</v>
      </c>
      <c r="W119" s="3" t="s">
        <v>729</v>
      </c>
      <c r="X119" s="3" t="s">
        <v>727</v>
      </c>
      <c r="Y119" s="3" t="s">
        <v>730</v>
      </c>
      <c r="Z119" s="3" t="s">
        <v>731</v>
      </c>
      <c r="AA119" s="3" t="s">
        <v>732</v>
      </c>
      <c r="AB119" s="3" t="s">
        <v>733</v>
      </c>
      <c r="AC119" s="3" t="s">
        <v>102</v>
      </c>
      <c r="AD119" s="3" t="s">
        <v>734</v>
      </c>
      <c r="AE119" s="3" t="s">
        <v>113</v>
      </c>
      <c r="AF119" s="3" t="s">
        <v>732</v>
      </c>
      <c r="AG119" s="3" t="s">
        <v>110</v>
      </c>
      <c r="AH119" s="3" t="s">
        <v>111</v>
      </c>
      <c r="AI119" s="3" t="s">
        <v>691</v>
      </c>
      <c r="AJ119" s="3" t="s">
        <v>691</v>
      </c>
      <c r="AK119" s="3" t="s">
        <v>113</v>
      </c>
    </row>
    <row r="120" spans="1:37" ht="45" customHeight="1" x14ac:dyDescent="0.25">
      <c r="A120" s="3" t="s">
        <v>735</v>
      </c>
      <c r="B120" s="3" t="s">
        <v>684</v>
      </c>
      <c r="C120" s="3" t="s">
        <v>584</v>
      </c>
      <c r="D120" s="3" t="s">
        <v>685</v>
      </c>
      <c r="E120" s="3" t="s">
        <v>93</v>
      </c>
      <c r="F120" s="3" t="s">
        <v>134</v>
      </c>
      <c r="G120" s="3" t="s">
        <v>135</v>
      </c>
      <c r="H120" s="3" t="s">
        <v>135</v>
      </c>
      <c r="I120" s="3" t="s">
        <v>149</v>
      </c>
      <c r="J120" s="3" t="s">
        <v>311</v>
      </c>
      <c r="K120" s="3" t="s">
        <v>312</v>
      </c>
      <c r="L120" s="3" t="s">
        <v>313</v>
      </c>
      <c r="M120" s="3" t="s">
        <v>99</v>
      </c>
      <c r="N120" s="3" t="s">
        <v>727</v>
      </c>
      <c r="O120" s="3" t="s">
        <v>101</v>
      </c>
      <c r="P120" s="3" t="s">
        <v>102</v>
      </c>
      <c r="Q120" s="3" t="s">
        <v>102</v>
      </c>
      <c r="R120" s="3" t="s">
        <v>103</v>
      </c>
      <c r="S120" s="3" t="s">
        <v>104</v>
      </c>
      <c r="T120" s="3" t="s">
        <v>104</v>
      </c>
      <c r="U120" s="3" t="s">
        <v>103</v>
      </c>
      <c r="V120" s="3" t="s">
        <v>728</v>
      </c>
      <c r="W120" s="3" t="s">
        <v>729</v>
      </c>
      <c r="X120" s="3" t="s">
        <v>727</v>
      </c>
      <c r="Y120" s="3" t="s">
        <v>730</v>
      </c>
      <c r="Z120" s="3" t="s">
        <v>731</v>
      </c>
      <c r="AA120" s="3" t="s">
        <v>736</v>
      </c>
      <c r="AB120" s="3" t="s">
        <v>737</v>
      </c>
      <c r="AC120" s="3" t="s">
        <v>102</v>
      </c>
      <c r="AD120" s="3" t="s">
        <v>700</v>
      </c>
      <c r="AE120" s="3" t="s">
        <v>113</v>
      </c>
      <c r="AF120" s="3" t="s">
        <v>736</v>
      </c>
      <c r="AG120" s="3" t="s">
        <v>110</v>
      </c>
      <c r="AH120" s="3" t="s">
        <v>111</v>
      </c>
      <c r="AI120" s="3" t="s">
        <v>691</v>
      </c>
      <c r="AJ120" s="3" t="s">
        <v>691</v>
      </c>
      <c r="AK120" s="3" t="s">
        <v>113</v>
      </c>
    </row>
    <row r="121" spans="1:37" ht="45" customHeight="1" x14ac:dyDescent="0.25">
      <c r="A121" s="3" t="s">
        <v>738</v>
      </c>
      <c r="B121" s="3" t="s">
        <v>684</v>
      </c>
      <c r="C121" s="3" t="s">
        <v>584</v>
      </c>
      <c r="D121" s="3" t="s">
        <v>685</v>
      </c>
      <c r="E121" s="3" t="s">
        <v>93</v>
      </c>
      <c r="F121" s="3" t="s">
        <v>211</v>
      </c>
      <c r="G121" s="3" t="s">
        <v>212</v>
      </c>
      <c r="H121" s="3" t="s">
        <v>212</v>
      </c>
      <c r="I121" s="3" t="s">
        <v>170</v>
      </c>
      <c r="J121" s="3" t="s">
        <v>507</v>
      </c>
      <c r="K121" s="3" t="s">
        <v>242</v>
      </c>
      <c r="L121" s="3" t="s">
        <v>508</v>
      </c>
      <c r="M121" s="3" t="s">
        <v>99</v>
      </c>
      <c r="N121" s="3" t="s">
        <v>656</v>
      </c>
      <c r="O121" s="3" t="s">
        <v>101</v>
      </c>
      <c r="P121" s="3" t="s">
        <v>102</v>
      </c>
      <c r="Q121" s="3" t="s">
        <v>102</v>
      </c>
      <c r="R121" s="3" t="s">
        <v>103</v>
      </c>
      <c r="S121" s="3" t="s">
        <v>104</v>
      </c>
      <c r="T121" s="3" t="s">
        <v>104</v>
      </c>
      <c r="U121" s="3" t="s">
        <v>103</v>
      </c>
      <c r="V121" s="3" t="s">
        <v>686</v>
      </c>
      <c r="W121" s="3" t="s">
        <v>686</v>
      </c>
      <c r="X121" s="3" t="s">
        <v>656</v>
      </c>
      <c r="Y121" s="3" t="s">
        <v>739</v>
      </c>
      <c r="Z121" s="3" t="s">
        <v>739</v>
      </c>
      <c r="AA121" s="3" t="s">
        <v>740</v>
      </c>
      <c r="AB121" s="3" t="s">
        <v>741</v>
      </c>
      <c r="AC121" s="3" t="s">
        <v>102</v>
      </c>
      <c r="AD121" s="3" t="s">
        <v>709</v>
      </c>
      <c r="AE121" s="3" t="s">
        <v>113</v>
      </c>
      <c r="AF121" s="3" t="s">
        <v>740</v>
      </c>
      <c r="AG121" s="3" t="s">
        <v>110</v>
      </c>
      <c r="AH121" s="3" t="s">
        <v>111</v>
      </c>
      <c r="AI121" s="3" t="s">
        <v>691</v>
      </c>
      <c r="AJ121" s="3" t="s">
        <v>691</v>
      </c>
      <c r="AK121" s="3" t="s">
        <v>113</v>
      </c>
    </row>
    <row r="122" spans="1:37" ht="45" customHeight="1" x14ac:dyDescent="0.25">
      <c r="A122" s="3" t="s">
        <v>742</v>
      </c>
      <c r="B122" s="3" t="s">
        <v>684</v>
      </c>
      <c r="C122" s="3" t="s">
        <v>584</v>
      </c>
      <c r="D122" s="3" t="s">
        <v>685</v>
      </c>
      <c r="E122" s="3" t="s">
        <v>93</v>
      </c>
      <c r="F122" s="3" t="s">
        <v>304</v>
      </c>
      <c r="G122" s="3" t="s">
        <v>436</v>
      </c>
      <c r="H122" s="3" t="s">
        <v>436</v>
      </c>
      <c r="I122" s="3" t="s">
        <v>225</v>
      </c>
      <c r="J122" s="3" t="s">
        <v>437</v>
      </c>
      <c r="K122" s="3" t="s">
        <v>438</v>
      </c>
      <c r="L122" s="3" t="s">
        <v>439</v>
      </c>
      <c r="M122" s="3" t="s">
        <v>99</v>
      </c>
      <c r="N122" s="3" t="s">
        <v>743</v>
      </c>
      <c r="O122" s="3" t="s">
        <v>101</v>
      </c>
      <c r="P122" s="3" t="s">
        <v>102</v>
      </c>
      <c r="Q122" s="3" t="s">
        <v>102</v>
      </c>
      <c r="R122" s="3" t="s">
        <v>103</v>
      </c>
      <c r="S122" s="3" t="s">
        <v>104</v>
      </c>
      <c r="T122" s="3" t="s">
        <v>103</v>
      </c>
      <c r="U122" s="3" t="s">
        <v>103</v>
      </c>
      <c r="V122" s="3" t="s">
        <v>686</v>
      </c>
      <c r="W122" s="3" t="s">
        <v>686</v>
      </c>
      <c r="X122" s="3" t="s">
        <v>743</v>
      </c>
      <c r="Y122" s="3" t="s">
        <v>744</v>
      </c>
      <c r="Z122" s="3" t="s">
        <v>744</v>
      </c>
      <c r="AA122" s="3" t="s">
        <v>745</v>
      </c>
      <c r="AB122" s="3" t="s">
        <v>746</v>
      </c>
      <c r="AC122" s="3" t="s">
        <v>102</v>
      </c>
      <c r="AD122" s="3" t="s">
        <v>712</v>
      </c>
      <c r="AE122" s="3" t="s">
        <v>113</v>
      </c>
      <c r="AF122" s="3" t="s">
        <v>745</v>
      </c>
      <c r="AG122" s="3" t="s">
        <v>110</v>
      </c>
      <c r="AH122" s="3" t="s">
        <v>111</v>
      </c>
      <c r="AI122" s="3" t="s">
        <v>691</v>
      </c>
      <c r="AJ122" s="3" t="s">
        <v>691</v>
      </c>
      <c r="AK122" s="3" t="s">
        <v>113</v>
      </c>
    </row>
    <row r="123" spans="1:37" ht="45" customHeight="1" x14ac:dyDescent="0.25">
      <c r="A123" s="3" t="s">
        <v>747</v>
      </c>
      <c r="B123" s="3" t="s">
        <v>684</v>
      </c>
      <c r="C123" s="3" t="s">
        <v>584</v>
      </c>
      <c r="D123" s="3" t="s">
        <v>685</v>
      </c>
      <c r="E123" s="3" t="s">
        <v>93</v>
      </c>
      <c r="F123" s="3" t="s">
        <v>15</v>
      </c>
      <c r="G123" s="3" t="s">
        <v>377</v>
      </c>
      <c r="H123" s="3" t="s">
        <v>377</v>
      </c>
      <c r="I123" s="3" t="s">
        <v>136</v>
      </c>
      <c r="J123" s="3" t="s">
        <v>748</v>
      </c>
      <c r="K123" s="3" t="s">
        <v>749</v>
      </c>
      <c r="L123" s="3" t="s">
        <v>750</v>
      </c>
      <c r="M123" s="3" t="s">
        <v>99</v>
      </c>
      <c r="N123" s="3" t="s">
        <v>743</v>
      </c>
      <c r="O123" s="3" t="s">
        <v>101</v>
      </c>
      <c r="P123" s="3" t="s">
        <v>102</v>
      </c>
      <c r="Q123" s="3" t="s">
        <v>102</v>
      </c>
      <c r="R123" s="3" t="s">
        <v>103</v>
      </c>
      <c r="S123" s="3" t="s">
        <v>104</v>
      </c>
      <c r="T123" s="3" t="s">
        <v>103</v>
      </c>
      <c r="U123" s="3" t="s">
        <v>103</v>
      </c>
      <c r="V123" s="3" t="s">
        <v>686</v>
      </c>
      <c r="W123" s="3" t="s">
        <v>686</v>
      </c>
      <c r="X123" s="3" t="s">
        <v>743</v>
      </c>
      <c r="Y123" s="3" t="s">
        <v>744</v>
      </c>
      <c r="Z123" s="3" t="s">
        <v>744</v>
      </c>
      <c r="AA123" s="3" t="s">
        <v>751</v>
      </c>
      <c r="AB123" s="3" t="s">
        <v>746</v>
      </c>
      <c r="AC123" s="3" t="s">
        <v>102</v>
      </c>
      <c r="AD123" s="3" t="s">
        <v>712</v>
      </c>
      <c r="AE123" s="3" t="s">
        <v>113</v>
      </c>
      <c r="AF123" s="3" t="s">
        <v>751</v>
      </c>
      <c r="AG123" s="3" t="s">
        <v>110</v>
      </c>
      <c r="AH123" s="3" t="s">
        <v>111</v>
      </c>
      <c r="AI123" s="3" t="s">
        <v>691</v>
      </c>
      <c r="AJ123" s="3" t="s">
        <v>691</v>
      </c>
      <c r="AK123" s="3" t="s">
        <v>113</v>
      </c>
    </row>
    <row r="124" spans="1:37" ht="45" customHeight="1" x14ac:dyDescent="0.25">
      <c r="A124" s="3" t="s">
        <v>752</v>
      </c>
      <c r="B124" s="3" t="s">
        <v>684</v>
      </c>
      <c r="C124" s="3" t="s">
        <v>584</v>
      </c>
      <c r="D124" s="3" t="s">
        <v>685</v>
      </c>
      <c r="E124" s="3" t="s">
        <v>93</v>
      </c>
      <c r="F124" s="3" t="s">
        <v>134</v>
      </c>
      <c r="G124" s="3" t="s">
        <v>135</v>
      </c>
      <c r="H124" s="3" t="s">
        <v>135</v>
      </c>
      <c r="I124" s="3" t="s">
        <v>136</v>
      </c>
      <c r="J124" s="3" t="s">
        <v>753</v>
      </c>
      <c r="K124" s="3" t="s">
        <v>754</v>
      </c>
      <c r="L124" s="3" t="s">
        <v>755</v>
      </c>
      <c r="M124" s="3" t="s">
        <v>99</v>
      </c>
      <c r="N124" s="3" t="s">
        <v>756</v>
      </c>
      <c r="O124" s="3" t="s">
        <v>101</v>
      </c>
      <c r="P124" s="3" t="s">
        <v>102</v>
      </c>
      <c r="Q124" s="3" t="s">
        <v>102</v>
      </c>
      <c r="R124" s="3" t="s">
        <v>103</v>
      </c>
      <c r="S124" s="3" t="s">
        <v>104</v>
      </c>
      <c r="T124" s="3" t="s">
        <v>104</v>
      </c>
      <c r="U124" s="3" t="s">
        <v>103</v>
      </c>
      <c r="V124" s="3" t="s">
        <v>757</v>
      </c>
      <c r="W124" s="3" t="s">
        <v>757</v>
      </c>
      <c r="X124" s="3" t="s">
        <v>756</v>
      </c>
      <c r="Y124" s="3" t="s">
        <v>744</v>
      </c>
      <c r="Z124" s="3" t="s">
        <v>744</v>
      </c>
      <c r="AA124" s="3" t="s">
        <v>758</v>
      </c>
      <c r="AB124" s="3" t="s">
        <v>759</v>
      </c>
      <c r="AC124" s="3" t="s">
        <v>102</v>
      </c>
      <c r="AD124" s="3" t="s">
        <v>712</v>
      </c>
      <c r="AE124" s="3" t="s">
        <v>113</v>
      </c>
      <c r="AF124" s="3" t="s">
        <v>758</v>
      </c>
      <c r="AG124" s="3" t="s">
        <v>110</v>
      </c>
      <c r="AH124" s="3" t="s">
        <v>111</v>
      </c>
      <c r="AI124" s="3" t="s">
        <v>691</v>
      </c>
      <c r="AJ124" s="3" t="s">
        <v>691</v>
      </c>
      <c r="AK124" s="3" t="s">
        <v>113</v>
      </c>
    </row>
    <row r="125" spans="1:37" ht="45" customHeight="1" x14ac:dyDescent="0.25">
      <c r="A125" s="3" t="s">
        <v>760</v>
      </c>
      <c r="B125" s="3" t="s">
        <v>684</v>
      </c>
      <c r="C125" s="3" t="s">
        <v>584</v>
      </c>
      <c r="D125" s="3" t="s">
        <v>685</v>
      </c>
      <c r="E125" s="3" t="s">
        <v>93</v>
      </c>
      <c r="F125" s="3" t="s">
        <v>134</v>
      </c>
      <c r="G125" s="3" t="s">
        <v>135</v>
      </c>
      <c r="H125" s="3" t="s">
        <v>135</v>
      </c>
      <c r="I125" s="3" t="s">
        <v>136</v>
      </c>
      <c r="J125" s="3" t="s">
        <v>753</v>
      </c>
      <c r="K125" s="3" t="s">
        <v>754</v>
      </c>
      <c r="L125" s="3" t="s">
        <v>755</v>
      </c>
      <c r="M125" s="3" t="s">
        <v>99</v>
      </c>
      <c r="N125" s="3" t="s">
        <v>761</v>
      </c>
      <c r="O125" s="3" t="s">
        <v>101</v>
      </c>
      <c r="P125" s="3" t="s">
        <v>102</v>
      </c>
      <c r="Q125" s="3" t="s">
        <v>102</v>
      </c>
      <c r="R125" s="3" t="s">
        <v>103</v>
      </c>
      <c r="S125" s="3" t="s">
        <v>104</v>
      </c>
      <c r="T125" s="3" t="s">
        <v>104</v>
      </c>
      <c r="U125" s="3" t="s">
        <v>103</v>
      </c>
      <c r="V125" s="3" t="s">
        <v>686</v>
      </c>
      <c r="W125" s="3" t="s">
        <v>686</v>
      </c>
      <c r="X125" s="3" t="s">
        <v>761</v>
      </c>
      <c r="Y125" s="3" t="s">
        <v>762</v>
      </c>
      <c r="Z125" s="3" t="s">
        <v>762</v>
      </c>
      <c r="AA125" s="3" t="s">
        <v>763</v>
      </c>
      <c r="AB125" s="3" t="s">
        <v>764</v>
      </c>
      <c r="AC125" s="3" t="s">
        <v>102</v>
      </c>
      <c r="AD125" s="3" t="s">
        <v>765</v>
      </c>
      <c r="AE125" s="3" t="s">
        <v>113</v>
      </c>
      <c r="AF125" s="3" t="s">
        <v>763</v>
      </c>
      <c r="AG125" s="3" t="s">
        <v>110</v>
      </c>
      <c r="AH125" s="3" t="s">
        <v>111</v>
      </c>
      <c r="AI125" s="3" t="s">
        <v>691</v>
      </c>
      <c r="AJ125" s="3" t="s">
        <v>691</v>
      </c>
      <c r="AK125" s="3" t="s">
        <v>113</v>
      </c>
    </row>
    <row r="126" spans="1:37" ht="45" customHeight="1" x14ac:dyDescent="0.25">
      <c r="A126" s="3" t="s">
        <v>766</v>
      </c>
      <c r="B126" s="3" t="s">
        <v>684</v>
      </c>
      <c r="C126" s="3" t="s">
        <v>584</v>
      </c>
      <c r="D126" s="3" t="s">
        <v>685</v>
      </c>
      <c r="E126" s="3" t="s">
        <v>93</v>
      </c>
      <c r="F126" s="3" t="s">
        <v>168</v>
      </c>
      <c r="G126" s="3" t="s">
        <v>135</v>
      </c>
      <c r="H126" s="3" t="s">
        <v>169</v>
      </c>
      <c r="I126" s="3" t="s">
        <v>170</v>
      </c>
      <c r="J126" s="3" t="s">
        <v>355</v>
      </c>
      <c r="K126" s="3" t="s">
        <v>356</v>
      </c>
      <c r="L126" s="3" t="s">
        <v>357</v>
      </c>
      <c r="M126" s="3" t="s">
        <v>99</v>
      </c>
      <c r="N126" s="3" t="s">
        <v>767</v>
      </c>
      <c r="O126" s="3" t="s">
        <v>101</v>
      </c>
      <c r="P126" s="3" t="s">
        <v>102</v>
      </c>
      <c r="Q126" s="3" t="s">
        <v>102</v>
      </c>
      <c r="R126" s="3" t="s">
        <v>103</v>
      </c>
      <c r="S126" s="3" t="s">
        <v>104</v>
      </c>
      <c r="T126" s="3" t="s">
        <v>104</v>
      </c>
      <c r="U126" s="3" t="s">
        <v>103</v>
      </c>
      <c r="V126" s="3" t="s">
        <v>768</v>
      </c>
      <c r="W126" s="3" t="s">
        <v>769</v>
      </c>
      <c r="X126" s="3" t="s">
        <v>767</v>
      </c>
      <c r="Y126" s="3" t="s">
        <v>770</v>
      </c>
      <c r="Z126" s="3" t="s">
        <v>739</v>
      </c>
      <c r="AA126" s="3" t="s">
        <v>771</v>
      </c>
      <c r="AB126" s="3" t="s">
        <v>772</v>
      </c>
      <c r="AC126" s="3" t="s">
        <v>102</v>
      </c>
      <c r="AD126" s="3" t="s">
        <v>712</v>
      </c>
      <c r="AE126" s="3" t="s">
        <v>113</v>
      </c>
      <c r="AF126" s="3" t="s">
        <v>771</v>
      </c>
      <c r="AG126" s="3" t="s">
        <v>110</v>
      </c>
      <c r="AH126" s="3" t="s">
        <v>111</v>
      </c>
      <c r="AI126" s="3" t="s">
        <v>691</v>
      </c>
      <c r="AJ126" s="3" t="s">
        <v>691</v>
      </c>
      <c r="AK126" s="3" t="s">
        <v>113</v>
      </c>
    </row>
    <row r="127" spans="1:37" ht="45" customHeight="1" x14ac:dyDescent="0.25">
      <c r="A127" s="3" t="s">
        <v>773</v>
      </c>
      <c r="B127" s="3" t="s">
        <v>684</v>
      </c>
      <c r="C127" s="3" t="s">
        <v>584</v>
      </c>
      <c r="D127" s="3" t="s">
        <v>685</v>
      </c>
      <c r="E127" s="3" t="s">
        <v>93</v>
      </c>
      <c r="F127" s="3" t="s">
        <v>134</v>
      </c>
      <c r="G127" s="3" t="s">
        <v>135</v>
      </c>
      <c r="H127" s="3" t="s">
        <v>135</v>
      </c>
      <c r="I127" s="3" t="s">
        <v>149</v>
      </c>
      <c r="J127" s="3" t="s">
        <v>311</v>
      </c>
      <c r="K127" s="3" t="s">
        <v>312</v>
      </c>
      <c r="L127" s="3" t="s">
        <v>313</v>
      </c>
      <c r="M127" s="3" t="s">
        <v>99</v>
      </c>
      <c r="N127" s="3" t="s">
        <v>767</v>
      </c>
      <c r="O127" s="3" t="s">
        <v>101</v>
      </c>
      <c r="P127" s="3" t="s">
        <v>102</v>
      </c>
      <c r="Q127" s="3" t="s">
        <v>102</v>
      </c>
      <c r="R127" s="3" t="s">
        <v>103</v>
      </c>
      <c r="S127" s="3" t="s">
        <v>104</v>
      </c>
      <c r="T127" s="3" t="s">
        <v>104</v>
      </c>
      <c r="U127" s="3" t="s">
        <v>103</v>
      </c>
      <c r="V127" s="3" t="s">
        <v>768</v>
      </c>
      <c r="W127" s="3" t="s">
        <v>769</v>
      </c>
      <c r="X127" s="3" t="s">
        <v>767</v>
      </c>
      <c r="Y127" s="3" t="s">
        <v>770</v>
      </c>
      <c r="Z127" s="3" t="s">
        <v>739</v>
      </c>
      <c r="AA127" s="3" t="s">
        <v>774</v>
      </c>
      <c r="AB127" s="3" t="s">
        <v>775</v>
      </c>
      <c r="AC127" s="3" t="s">
        <v>102</v>
      </c>
      <c r="AD127" s="3" t="s">
        <v>712</v>
      </c>
      <c r="AE127" s="3" t="s">
        <v>113</v>
      </c>
      <c r="AF127" s="3" t="s">
        <v>774</v>
      </c>
      <c r="AG127" s="3" t="s">
        <v>110</v>
      </c>
      <c r="AH127" s="3" t="s">
        <v>111</v>
      </c>
      <c r="AI127" s="3" t="s">
        <v>691</v>
      </c>
      <c r="AJ127" s="3" t="s">
        <v>691</v>
      </c>
      <c r="AK127" s="3" t="s">
        <v>113</v>
      </c>
    </row>
    <row r="128" spans="1:37" ht="45" customHeight="1" x14ac:dyDescent="0.25">
      <c r="A128" s="3" t="s">
        <v>776</v>
      </c>
      <c r="B128" s="3" t="s">
        <v>684</v>
      </c>
      <c r="C128" s="3" t="s">
        <v>584</v>
      </c>
      <c r="D128" s="3" t="s">
        <v>685</v>
      </c>
      <c r="E128" s="3" t="s">
        <v>93</v>
      </c>
      <c r="F128" s="3" t="s">
        <v>211</v>
      </c>
      <c r="G128" s="3" t="s">
        <v>212</v>
      </c>
      <c r="H128" s="3" t="s">
        <v>212</v>
      </c>
      <c r="I128" s="3" t="s">
        <v>170</v>
      </c>
      <c r="J128" s="3" t="s">
        <v>507</v>
      </c>
      <c r="K128" s="3" t="s">
        <v>242</v>
      </c>
      <c r="L128" s="3" t="s">
        <v>508</v>
      </c>
      <c r="M128" s="3" t="s">
        <v>99</v>
      </c>
      <c r="N128" s="3" t="s">
        <v>656</v>
      </c>
      <c r="O128" s="3" t="s">
        <v>101</v>
      </c>
      <c r="P128" s="3" t="s">
        <v>102</v>
      </c>
      <c r="Q128" s="3" t="s">
        <v>102</v>
      </c>
      <c r="R128" s="3" t="s">
        <v>103</v>
      </c>
      <c r="S128" s="3" t="s">
        <v>104</v>
      </c>
      <c r="T128" s="3" t="s">
        <v>104</v>
      </c>
      <c r="U128" s="3" t="s">
        <v>103</v>
      </c>
      <c r="V128" s="3" t="s">
        <v>686</v>
      </c>
      <c r="W128" s="3" t="s">
        <v>686</v>
      </c>
      <c r="X128" s="3" t="s">
        <v>656</v>
      </c>
      <c r="Y128" s="3" t="s">
        <v>770</v>
      </c>
      <c r="Z128" s="3" t="s">
        <v>770</v>
      </c>
      <c r="AA128" s="3" t="s">
        <v>777</v>
      </c>
      <c r="AB128" s="3" t="s">
        <v>778</v>
      </c>
      <c r="AC128" s="3" t="s">
        <v>102</v>
      </c>
      <c r="AD128" s="3" t="s">
        <v>779</v>
      </c>
      <c r="AE128" s="3" t="s">
        <v>113</v>
      </c>
      <c r="AF128" s="3" t="s">
        <v>777</v>
      </c>
      <c r="AG128" s="3" t="s">
        <v>110</v>
      </c>
      <c r="AH128" s="3" t="s">
        <v>111</v>
      </c>
      <c r="AI128" s="3" t="s">
        <v>691</v>
      </c>
      <c r="AJ128" s="3" t="s">
        <v>691</v>
      </c>
      <c r="AK128" s="3" t="s">
        <v>113</v>
      </c>
    </row>
    <row r="129" spans="1:37" ht="45" customHeight="1" x14ac:dyDescent="0.25">
      <c r="A129" s="3" t="s">
        <v>780</v>
      </c>
      <c r="B129" s="3" t="s">
        <v>684</v>
      </c>
      <c r="C129" s="3" t="s">
        <v>584</v>
      </c>
      <c r="D129" s="3" t="s">
        <v>685</v>
      </c>
      <c r="E129" s="3" t="s">
        <v>93</v>
      </c>
      <c r="F129" s="3" t="s">
        <v>13</v>
      </c>
      <c r="G129" s="3" t="s">
        <v>94</v>
      </c>
      <c r="H129" s="3" t="s">
        <v>94</v>
      </c>
      <c r="I129" s="3" t="s">
        <v>95</v>
      </c>
      <c r="J129" s="3" t="s">
        <v>246</v>
      </c>
      <c r="K129" s="3" t="s">
        <v>247</v>
      </c>
      <c r="L129" s="3" t="s">
        <v>242</v>
      </c>
      <c r="M129" s="3" t="s">
        <v>99</v>
      </c>
      <c r="N129" s="3" t="s">
        <v>544</v>
      </c>
      <c r="O129" s="3" t="s">
        <v>101</v>
      </c>
      <c r="P129" s="3" t="s">
        <v>102</v>
      </c>
      <c r="Q129" s="3" t="s">
        <v>102</v>
      </c>
      <c r="R129" s="3" t="s">
        <v>103</v>
      </c>
      <c r="S129" s="3" t="s">
        <v>104</v>
      </c>
      <c r="T129" s="3" t="s">
        <v>104</v>
      </c>
      <c r="U129" s="3" t="s">
        <v>103</v>
      </c>
      <c r="V129" s="3" t="s">
        <v>686</v>
      </c>
      <c r="W129" s="3" t="s">
        <v>686</v>
      </c>
      <c r="X129" s="3" t="s">
        <v>544</v>
      </c>
      <c r="Y129" s="3" t="s">
        <v>781</v>
      </c>
      <c r="Z129" s="3" t="s">
        <v>781</v>
      </c>
      <c r="AA129" s="3" t="s">
        <v>782</v>
      </c>
      <c r="AB129" s="3" t="s">
        <v>783</v>
      </c>
      <c r="AC129" s="3" t="s">
        <v>102</v>
      </c>
      <c r="AD129" s="3" t="s">
        <v>784</v>
      </c>
      <c r="AE129" s="3" t="s">
        <v>113</v>
      </c>
      <c r="AF129" s="3" t="s">
        <v>782</v>
      </c>
      <c r="AG129" s="3" t="s">
        <v>110</v>
      </c>
      <c r="AH129" s="3" t="s">
        <v>111</v>
      </c>
      <c r="AI129" s="3" t="s">
        <v>691</v>
      </c>
      <c r="AJ129" s="3" t="s">
        <v>691</v>
      </c>
      <c r="AK129" s="3" t="s">
        <v>113</v>
      </c>
    </row>
    <row r="130" spans="1:37" ht="45" customHeight="1" x14ac:dyDescent="0.25">
      <c r="A130" s="3" t="s">
        <v>785</v>
      </c>
      <c r="B130" s="3" t="s">
        <v>684</v>
      </c>
      <c r="C130" s="3" t="s">
        <v>584</v>
      </c>
      <c r="D130" s="3" t="s">
        <v>685</v>
      </c>
      <c r="E130" s="3" t="s">
        <v>93</v>
      </c>
      <c r="F130" s="3" t="s">
        <v>134</v>
      </c>
      <c r="G130" s="3" t="s">
        <v>135</v>
      </c>
      <c r="H130" s="3" t="s">
        <v>135</v>
      </c>
      <c r="I130" s="3" t="s">
        <v>149</v>
      </c>
      <c r="J130" s="3" t="s">
        <v>311</v>
      </c>
      <c r="K130" s="3" t="s">
        <v>312</v>
      </c>
      <c r="L130" s="3" t="s">
        <v>313</v>
      </c>
      <c r="M130" s="3" t="s">
        <v>99</v>
      </c>
      <c r="N130" s="3" t="s">
        <v>761</v>
      </c>
      <c r="O130" s="3" t="s">
        <v>101</v>
      </c>
      <c r="P130" s="3" t="s">
        <v>102</v>
      </c>
      <c r="Q130" s="3" t="s">
        <v>102</v>
      </c>
      <c r="R130" s="3" t="s">
        <v>103</v>
      </c>
      <c r="S130" s="3" t="s">
        <v>104</v>
      </c>
      <c r="T130" s="3" t="s">
        <v>104</v>
      </c>
      <c r="U130" s="3" t="s">
        <v>103</v>
      </c>
      <c r="V130" s="3" t="s">
        <v>686</v>
      </c>
      <c r="W130" s="3" t="s">
        <v>686</v>
      </c>
      <c r="X130" s="3" t="s">
        <v>761</v>
      </c>
      <c r="Y130" s="3" t="s">
        <v>762</v>
      </c>
      <c r="Z130" s="3" t="s">
        <v>762</v>
      </c>
      <c r="AA130" s="3" t="s">
        <v>786</v>
      </c>
      <c r="AB130" s="3" t="s">
        <v>787</v>
      </c>
      <c r="AC130" s="3" t="s">
        <v>102</v>
      </c>
      <c r="AD130" s="3" t="s">
        <v>788</v>
      </c>
      <c r="AE130" s="3" t="s">
        <v>113</v>
      </c>
      <c r="AF130" s="3" t="s">
        <v>786</v>
      </c>
      <c r="AG130" s="3" t="s">
        <v>110</v>
      </c>
      <c r="AH130" s="3" t="s">
        <v>111</v>
      </c>
      <c r="AI130" s="3" t="s">
        <v>691</v>
      </c>
      <c r="AJ130" s="3" t="s">
        <v>691</v>
      </c>
      <c r="AK130" s="3" t="s">
        <v>113</v>
      </c>
    </row>
    <row r="131" spans="1:37" ht="45" customHeight="1" x14ac:dyDescent="0.25">
      <c r="A131" s="3" t="s">
        <v>789</v>
      </c>
      <c r="B131" s="3" t="s">
        <v>684</v>
      </c>
      <c r="C131" s="3" t="s">
        <v>584</v>
      </c>
      <c r="D131" s="3" t="s">
        <v>685</v>
      </c>
      <c r="E131" s="3" t="s">
        <v>93</v>
      </c>
      <c r="F131" s="3" t="s">
        <v>13</v>
      </c>
      <c r="G131" s="3" t="s">
        <v>94</v>
      </c>
      <c r="H131" s="3" t="s">
        <v>94</v>
      </c>
      <c r="I131" s="3" t="s">
        <v>95</v>
      </c>
      <c r="J131" s="3" t="s">
        <v>246</v>
      </c>
      <c r="K131" s="3" t="s">
        <v>247</v>
      </c>
      <c r="L131" s="3" t="s">
        <v>242</v>
      </c>
      <c r="M131" s="3" t="s">
        <v>99</v>
      </c>
      <c r="N131" s="3" t="s">
        <v>526</v>
      </c>
      <c r="O131" s="3" t="s">
        <v>101</v>
      </c>
      <c r="P131" s="3" t="s">
        <v>102</v>
      </c>
      <c r="Q131" s="3" t="s">
        <v>102</v>
      </c>
      <c r="R131" s="3" t="s">
        <v>103</v>
      </c>
      <c r="S131" s="3" t="s">
        <v>104</v>
      </c>
      <c r="T131" s="3" t="s">
        <v>104</v>
      </c>
      <c r="U131" s="3" t="s">
        <v>103</v>
      </c>
      <c r="V131" s="3" t="s">
        <v>686</v>
      </c>
      <c r="W131" s="3" t="s">
        <v>686</v>
      </c>
      <c r="X131" s="3" t="s">
        <v>526</v>
      </c>
      <c r="Y131" s="3" t="s">
        <v>762</v>
      </c>
      <c r="Z131" s="3" t="s">
        <v>762</v>
      </c>
      <c r="AA131" s="3" t="s">
        <v>790</v>
      </c>
      <c r="AB131" s="3" t="s">
        <v>353</v>
      </c>
      <c r="AC131" s="3" t="s">
        <v>102</v>
      </c>
      <c r="AD131" s="3" t="s">
        <v>765</v>
      </c>
      <c r="AE131" s="3" t="s">
        <v>113</v>
      </c>
      <c r="AF131" s="3" t="s">
        <v>790</v>
      </c>
      <c r="AG131" s="3" t="s">
        <v>110</v>
      </c>
      <c r="AH131" s="3" t="s">
        <v>111</v>
      </c>
      <c r="AI131" s="3" t="s">
        <v>691</v>
      </c>
      <c r="AJ131" s="3" t="s">
        <v>691</v>
      </c>
      <c r="AK131" s="3" t="s">
        <v>113</v>
      </c>
    </row>
    <row r="132" spans="1:37" ht="45" customHeight="1" x14ac:dyDescent="0.25">
      <c r="A132" s="3" t="s">
        <v>791</v>
      </c>
      <c r="B132" s="3" t="s">
        <v>684</v>
      </c>
      <c r="C132" s="3" t="s">
        <v>584</v>
      </c>
      <c r="D132" s="3" t="s">
        <v>685</v>
      </c>
      <c r="E132" s="3" t="s">
        <v>93</v>
      </c>
      <c r="F132" s="3" t="s">
        <v>211</v>
      </c>
      <c r="G132" s="3" t="s">
        <v>212</v>
      </c>
      <c r="H132" s="3" t="s">
        <v>212</v>
      </c>
      <c r="I132" s="3" t="s">
        <v>170</v>
      </c>
      <c r="J132" s="3" t="s">
        <v>507</v>
      </c>
      <c r="K132" s="3" t="s">
        <v>242</v>
      </c>
      <c r="L132" s="3" t="s">
        <v>508</v>
      </c>
      <c r="M132" s="3" t="s">
        <v>99</v>
      </c>
      <c r="N132" s="3" t="s">
        <v>656</v>
      </c>
      <c r="O132" s="3" t="s">
        <v>101</v>
      </c>
      <c r="P132" s="3" t="s">
        <v>102</v>
      </c>
      <c r="Q132" s="3" t="s">
        <v>102</v>
      </c>
      <c r="R132" s="3" t="s">
        <v>103</v>
      </c>
      <c r="S132" s="3" t="s">
        <v>104</v>
      </c>
      <c r="T132" s="3" t="s">
        <v>104</v>
      </c>
      <c r="U132" s="3" t="s">
        <v>103</v>
      </c>
      <c r="V132" s="3" t="s">
        <v>686</v>
      </c>
      <c r="W132" s="3" t="s">
        <v>686</v>
      </c>
      <c r="X132" s="3" t="s">
        <v>656</v>
      </c>
      <c r="Y132" s="3" t="s">
        <v>762</v>
      </c>
      <c r="Z132" s="3" t="s">
        <v>762</v>
      </c>
      <c r="AA132" s="3" t="s">
        <v>792</v>
      </c>
      <c r="AB132" s="3" t="s">
        <v>793</v>
      </c>
      <c r="AC132" s="3" t="s">
        <v>102</v>
      </c>
      <c r="AD132" s="3" t="s">
        <v>788</v>
      </c>
      <c r="AE132" s="3" t="s">
        <v>113</v>
      </c>
      <c r="AF132" s="3" t="s">
        <v>792</v>
      </c>
      <c r="AG132" s="3" t="s">
        <v>110</v>
      </c>
      <c r="AH132" s="3" t="s">
        <v>111</v>
      </c>
      <c r="AI132" s="3" t="s">
        <v>691</v>
      </c>
      <c r="AJ132" s="3" t="s">
        <v>691</v>
      </c>
      <c r="AK132" s="3" t="s">
        <v>113</v>
      </c>
    </row>
    <row r="133" spans="1:37" ht="45" customHeight="1" x14ac:dyDescent="0.25">
      <c r="A133" s="3" t="s">
        <v>794</v>
      </c>
      <c r="B133" s="3" t="s">
        <v>684</v>
      </c>
      <c r="C133" s="3" t="s">
        <v>795</v>
      </c>
      <c r="D133" s="3" t="s">
        <v>796</v>
      </c>
      <c r="E133" s="3" t="s">
        <v>93</v>
      </c>
      <c r="F133" s="3" t="s">
        <v>168</v>
      </c>
      <c r="G133" s="3" t="s">
        <v>135</v>
      </c>
      <c r="H133" s="3" t="s">
        <v>169</v>
      </c>
      <c r="I133" s="3" t="s">
        <v>170</v>
      </c>
      <c r="J133" s="3" t="s">
        <v>355</v>
      </c>
      <c r="K133" s="3" t="s">
        <v>356</v>
      </c>
      <c r="L133" s="3" t="s">
        <v>357</v>
      </c>
      <c r="M133" s="3" t="s">
        <v>99</v>
      </c>
      <c r="N133" s="3" t="s">
        <v>797</v>
      </c>
      <c r="O133" s="3" t="s">
        <v>101</v>
      </c>
      <c r="P133" s="3" t="s">
        <v>102</v>
      </c>
      <c r="Q133" s="3" t="s">
        <v>102</v>
      </c>
      <c r="R133" s="3" t="s">
        <v>103</v>
      </c>
      <c r="S133" s="3" t="s">
        <v>104</v>
      </c>
      <c r="T133" s="3" t="s">
        <v>104</v>
      </c>
      <c r="U133" s="3" t="s">
        <v>103</v>
      </c>
      <c r="V133" s="3" t="s">
        <v>686</v>
      </c>
      <c r="W133" s="3" t="s">
        <v>686</v>
      </c>
      <c r="X133" s="3" t="s">
        <v>797</v>
      </c>
      <c r="Y133" s="3" t="s">
        <v>798</v>
      </c>
      <c r="Z133" s="3" t="s">
        <v>798</v>
      </c>
      <c r="AA133" s="3" t="s">
        <v>799</v>
      </c>
      <c r="AB133" s="3" t="s">
        <v>800</v>
      </c>
      <c r="AC133" s="3" t="s">
        <v>102</v>
      </c>
      <c r="AD133" s="3" t="s">
        <v>801</v>
      </c>
      <c r="AE133" s="3" t="s">
        <v>802</v>
      </c>
      <c r="AF133" s="3" t="s">
        <v>799</v>
      </c>
      <c r="AG133" s="3" t="s">
        <v>110</v>
      </c>
      <c r="AH133" s="3" t="s">
        <v>111</v>
      </c>
      <c r="AI133" s="3" t="s">
        <v>803</v>
      </c>
      <c r="AJ133" s="3" t="s">
        <v>803</v>
      </c>
      <c r="AK133" s="3" t="s">
        <v>113</v>
      </c>
    </row>
    <row r="134" spans="1:37" ht="45" customHeight="1" x14ac:dyDescent="0.25">
      <c r="A134" s="3" t="s">
        <v>804</v>
      </c>
      <c r="B134" s="3" t="s">
        <v>684</v>
      </c>
      <c r="C134" s="3" t="s">
        <v>795</v>
      </c>
      <c r="D134" s="3" t="s">
        <v>796</v>
      </c>
      <c r="E134" s="3" t="s">
        <v>93</v>
      </c>
      <c r="F134" s="3" t="s">
        <v>168</v>
      </c>
      <c r="G134" s="3" t="s">
        <v>135</v>
      </c>
      <c r="H134" s="3" t="s">
        <v>169</v>
      </c>
      <c r="I134" s="3" t="s">
        <v>170</v>
      </c>
      <c r="J134" s="3" t="s">
        <v>355</v>
      </c>
      <c r="K134" s="3" t="s">
        <v>356</v>
      </c>
      <c r="L134" s="3" t="s">
        <v>357</v>
      </c>
      <c r="M134" s="3" t="s">
        <v>99</v>
      </c>
      <c r="N134" s="3" t="s">
        <v>805</v>
      </c>
      <c r="O134" s="3" t="s">
        <v>101</v>
      </c>
      <c r="P134" s="3" t="s">
        <v>102</v>
      </c>
      <c r="Q134" s="3" t="s">
        <v>102</v>
      </c>
      <c r="R134" s="3" t="s">
        <v>103</v>
      </c>
      <c r="S134" s="3" t="s">
        <v>104</v>
      </c>
      <c r="T134" s="3" t="s">
        <v>104</v>
      </c>
      <c r="U134" s="3" t="s">
        <v>103</v>
      </c>
      <c r="V134" s="3" t="s">
        <v>686</v>
      </c>
      <c r="W134" s="3" t="s">
        <v>686</v>
      </c>
      <c r="X134" s="3" t="s">
        <v>805</v>
      </c>
      <c r="Y134" s="3" t="s">
        <v>806</v>
      </c>
      <c r="Z134" s="3" t="s">
        <v>806</v>
      </c>
      <c r="AA134" s="3" t="s">
        <v>807</v>
      </c>
      <c r="AB134" s="3" t="s">
        <v>808</v>
      </c>
      <c r="AC134" s="3" t="s">
        <v>102</v>
      </c>
      <c r="AD134" s="3" t="s">
        <v>809</v>
      </c>
      <c r="AE134" s="3" t="s">
        <v>810</v>
      </c>
      <c r="AF134" s="3" t="s">
        <v>807</v>
      </c>
      <c r="AG134" s="3" t="s">
        <v>110</v>
      </c>
      <c r="AH134" s="3" t="s">
        <v>111</v>
      </c>
      <c r="AI134" s="3" t="s">
        <v>803</v>
      </c>
      <c r="AJ134" s="3" t="s">
        <v>803</v>
      </c>
      <c r="AK134" s="3" t="s">
        <v>113</v>
      </c>
    </row>
    <row r="135" spans="1:37" ht="45" customHeight="1" x14ac:dyDescent="0.25">
      <c r="A135" s="3" t="s">
        <v>811</v>
      </c>
      <c r="B135" s="3" t="s">
        <v>684</v>
      </c>
      <c r="C135" s="3" t="s">
        <v>795</v>
      </c>
      <c r="D135" s="3" t="s">
        <v>796</v>
      </c>
      <c r="E135" s="3" t="s">
        <v>93</v>
      </c>
      <c r="F135" s="3" t="s">
        <v>134</v>
      </c>
      <c r="G135" s="3" t="s">
        <v>135</v>
      </c>
      <c r="H135" s="3" t="s">
        <v>135</v>
      </c>
      <c r="I135" s="3" t="s">
        <v>149</v>
      </c>
      <c r="J135" s="3" t="s">
        <v>311</v>
      </c>
      <c r="K135" s="3" t="s">
        <v>312</v>
      </c>
      <c r="L135" s="3" t="s">
        <v>313</v>
      </c>
      <c r="M135" s="3" t="s">
        <v>99</v>
      </c>
      <c r="N135" s="3" t="s">
        <v>805</v>
      </c>
      <c r="O135" s="3" t="s">
        <v>101</v>
      </c>
      <c r="P135" s="3" t="s">
        <v>102</v>
      </c>
      <c r="Q135" s="3" t="s">
        <v>102</v>
      </c>
      <c r="R135" s="3" t="s">
        <v>103</v>
      </c>
      <c r="S135" s="3" t="s">
        <v>104</v>
      </c>
      <c r="T135" s="3" t="s">
        <v>104</v>
      </c>
      <c r="U135" s="3" t="s">
        <v>103</v>
      </c>
      <c r="V135" s="3" t="s">
        <v>686</v>
      </c>
      <c r="W135" s="3" t="s">
        <v>686</v>
      </c>
      <c r="X135" s="3" t="s">
        <v>805</v>
      </c>
      <c r="Y135" s="3" t="s">
        <v>806</v>
      </c>
      <c r="Z135" s="3" t="s">
        <v>806</v>
      </c>
      <c r="AA135" s="3" t="s">
        <v>812</v>
      </c>
      <c r="AB135" s="3" t="s">
        <v>813</v>
      </c>
      <c r="AC135" s="3" t="s">
        <v>102</v>
      </c>
      <c r="AD135" s="3" t="s">
        <v>814</v>
      </c>
      <c r="AE135" s="3" t="s">
        <v>815</v>
      </c>
      <c r="AF135" s="3" t="s">
        <v>812</v>
      </c>
      <c r="AG135" s="3" t="s">
        <v>110</v>
      </c>
      <c r="AH135" s="3" t="s">
        <v>111</v>
      </c>
      <c r="AI135" s="3" t="s">
        <v>803</v>
      </c>
      <c r="AJ135" s="3" t="s">
        <v>803</v>
      </c>
      <c r="AK135" s="3" t="s">
        <v>113</v>
      </c>
    </row>
    <row r="136" spans="1:37" ht="45" customHeight="1" x14ac:dyDescent="0.25">
      <c r="A136" s="3" t="s">
        <v>816</v>
      </c>
      <c r="B136" s="3" t="s">
        <v>684</v>
      </c>
      <c r="C136" s="3" t="s">
        <v>795</v>
      </c>
      <c r="D136" s="3" t="s">
        <v>796</v>
      </c>
      <c r="E136" s="3" t="s">
        <v>93</v>
      </c>
      <c r="F136" s="3" t="s">
        <v>134</v>
      </c>
      <c r="G136" s="3" t="s">
        <v>135</v>
      </c>
      <c r="H136" s="3" t="s">
        <v>135</v>
      </c>
      <c r="I136" s="3" t="s">
        <v>149</v>
      </c>
      <c r="J136" s="3" t="s">
        <v>311</v>
      </c>
      <c r="K136" s="3" t="s">
        <v>312</v>
      </c>
      <c r="L136" s="3" t="s">
        <v>313</v>
      </c>
      <c r="M136" s="3" t="s">
        <v>99</v>
      </c>
      <c r="N136" s="3" t="s">
        <v>817</v>
      </c>
      <c r="O136" s="3" t="s">
        <v>101</v>
      </c>
      <c r="P136" s="3" t="s">
        <v>102</v>
      </c>
      <c r="Q136" s="3" t="s">
        <v>102</v>
      </c>
      <c r="R136" s="3" t="s">
        <v>103</v>
      </c>
      <c r="S136" s="3" t="s">
        <v>104</v>
      </c>
      <c r="T136" s="3" t="s">
        <v>104</v>
      </c>
      <c r="U136" s="3" t="s">
        <v>103</v>
      </c>
      <c r="V136" s="3" t="s">
        <v>686</v>
      </c>
      <c r="W136" s="3" t="s">
        <v>686</v>
      </c>
      <c r="X136" s="3" t="s">
        <v>817</v>
      </c>
      <c r="Y136" s="3" t="s">
        <v>818</v>
      </c>
      <c r="Z136" s="3" t="s">
        <v>818</v>
      </c>
      <c r="AA136" s="3" t="s">
        <v>819</v>
      </c>
      <c r="AB136" s="3" t="s">
        <v>787</v>
      </c>
      <c r="AC136" s="3" t="s">
        <v>102</v>
      </c>
      <c r="AD136" s="3" t="s">
        <v>796</v>
      </c>
      <c r="AE136" s="3" t="s">
        <v>820</v>
      </c>
      <c r="AF136" s="3" t="s">
        <v>819</v>
      </c>
      <c r="AG136" s="3" t="s">
        <v>110</v>
      </c>
      <c r="AH136" s="3" t="s">
        <v>111</v>
      </c>
      <c r="AI136" s="3" t="s">
        <v>803</v>
      </c>
      <c r="AJ136" s="3" t="s">
        <v>803</v>
      </c>
      <c r="AK136" s="3" t="s">
        <v>113</v>
      </c>
    </row>
    <row r="137" spans="1:37" ht="45" customHeight="1" x14ac:dyDescent="0.25">
      <c r="A137" s="3" t="s">
        <v>821</v>
      </c>
      <c r="B137" s="3" t="s">
        <v>684</v>
      </c>
      <c r="C137" s="3" t="s">
        <v>795</v>
      </c>
      <c r="D137" s="3" t="s">
        <v>796</v>
      </c>
      <c r="E137" s="3" t="s">
        <v>93</v>
      </c>
      <c r="F137" s="3" t="s">
        <v>134</v>
      </c>
      <c r="G137" s="3" t="s">
        <v>135</v>
      </c>
      <c r="H137" s="3" t="s">
        <v>135</v>
      </c>
      <c r="I137" s="3" t="s">
        <v>149</v>
      </c>
      <c r="J137" s="3" t="s">
        <v>311</v>
      </c>
      <c r="K137" s="3" t="s">
        <v>312</v>
      </c>
      <c r="L137" s="3" t="s">
        <v>313</v>
      </c>
      <c r="M137" s="3" t="s">
        <v>99</v>
      </c>
      <c r="N137" s="3" t="s">
        <v>822</v>
      </c>
      <c r="O137" s="3" t="s">
        <v>101</v>
      </c>
      <c r="P137" s="3" t="s">
        <v>102</v>
      </c>
      <c r="Q137" s="3" t="s">
        <v>102</v>
      </c>
      <c r="R137" s="3" t="s">
        <v>103</v>
      </c>
      <c r="S137" s="3" t="s">
        <v>104</v>
      </c>
      <c r="T137" s="3" t="s">
        <v>104</v>
      </c>
      <c r="U137" s="3" t="s">
        <v>103</v>
      </c>
      <c r="V137" s="3" t="s">
        <v>823</v>
      </c>
      <c r="W137" s="3" t="s">
        <v>614</v>
      </c>
      <c r="X137" s="3" t="s">
        <v>822</v>
      </c>
      <c r="Y137" s="3" t="s">
        <v>824</v>
      </c>
      <c r="Z137" s="3" t="s">
        <v>824</v>
      </c>
      <c r="AA137" s="3" t="s">
        <v>825</v>
      </c>
      <c r="AB137" s="3" t="s">
        <v>826</v>
      </c>
      <c r="AC137" s="3" t="s">
        <v>102</v>
      </c>
      <c r="AD137" s="3" t="s">
        <v>827</v>
      </c>
      <c r="AE137" s="3" t="s">
        <v>828</v>
      </c>
      <c r="AF137" s="3" t="s">
        <v>825</v>
      </c>
      <c r="AG137" s="3" t="s">
        <v>110</v>
      </c>
      <c r="AH137" s="3" t="s">
        <v>111</v>
      </c>
      <c r="AI137" s="3" t="s">
        <v>803</v>
      </c>
      <c r="AJ137" s="3" t="s">
        <v>803</v>
      </c>
      <c r="AK137" s="3" t="s">
        <v>113</v>
      </c>
    </row>
    <row r="138" spans="1:37" ht="45" customHeight="1" x14ac:dyDescent="0.25">
      <c r="A138" s="3" t="s">
        <v>829</v>
      </c>
      <c r="B138" s="3" t="s">
        <v>684</v>
      </c>
      <c r="C138" s="3" t="s">
        <v>795</v>
      </c>
      <c r="D138" s="3" t="s">
        <v>796</v>
      </c>
      <c r="E138" s="3" t="s">
        <v>93</v>
      </c>
      <c r="F138" s="3" t="s">
        <v>13</v>
      </c>
      <c r="G138" s="3" t="s">
        <v>94</v>
      </c>
      <c r="H138" s="3" t="s">
        <v>94</v>
      </c>
      <c r="I138" s="3" t="s">
        <v>95</v>
      </c>
      <c r="J138" s="3" t="s">
        <v>323</v>
      </c>
      <c r="K138" s="3" t="s">
        <v>324</v>
      </c>
      <c r="L138" s="3" t="s">
        <v>242</v>
      </c>
      <c r="M138" s="3" t="s">
        <v>99</v>
      </c>
      <c r="N138" s="3" t="s">
        <v>830</v>
      </c>
      <c r="O138" s="3" t="s">
        <v>101</v>
      </c>
      <c r="P138" s="3" t="s">
        <v>102</v>
      </c>
      <c r="Q138" s="3" t="s">
        <v>102</v>
      </c>
      <c r="R138" s="3" t="s">
        <v>103</v>
      </c>
      <c r="S138" s="3" t="s">
        <v>104</v>
      </c>
      <c r="T138" s="3" t="s">
        <v>104</v>
      </c>
      <c r="U138" s="3" t="s">
        <v>103</v>
      </c>
      <c r="V138" s="3" t="s">
        <v>686</v>
      </c>
      <c r="W138" s="3" t="s">
        <v>686</v>
      </c>
      <c r="X138" s="3" t="s">
        <v>830</v>
      </c>
      <c r="Y138" s="3" t="s">
        <v>831</v>
      </c>
      <c r="Z138" s="3" t="s">
        <v>831</v>
      </c>
      <c r="AA138" s="3" t="s">
        <v>832</v>
      </c>
      <c r="AB138" s="3" t="s">
        <v>833</v>
      </c>
      <c r="AC138" s="3" t="s">
        <v>102</v>
      </c>
      <c r="AD138" s="3" t="s">
        <v>834</v>
      </c>
      <c r="AE138" s="3" t="s">
        <v>835</v>
      </c>
      <c r="AF138" s="3" t="s">
        <v>832</v>
      </c>
      <c r="AG138" s="3" t="s">
        <v>110</v>
      </c>
      <c r="AH138" s="3" t="s">
        <v>111</v>
      </c>
      <c r="AI138" s="3" t="s">
        <v>803</v>
      </c>
      <c r="AJ138" s="3" t="s">
        <v>803</v>
      </c>
      <c r="AK138" s="3" t="s">
        <v>113</v>
      </c>
    </row>
    <row r="139" spans="1:37" ht="45" customHeight="1" x14ac:dyDescent="0.25">
      <c r="A139" s="3" t="s">
        <v>836</v>
      </c>
      <c r="B139" s="3" t="s">
        <v>684</v>
      </c>
      <c r="C139" s="3" t="s">
        <v>795</v>
      </c>
      <c r="D139" s="3" t="s">
        <v>796</v>
      </c>
      <c r="E139" s="3" t="s">
        <v>93</v>
      </c>
      <c r="F139" s="3" t="s">
        <v>13</v>
      </c>
      <c r="G139" s="3" t="s">
        <v>94</v>
      </c>
      <c r="H139" s="3" t="s">
        <v>94</v>
      </c>
      <c r="I139" s="3" t="s">
        <v>95</v>
      </c>
      <c r="J139" s="3" t="s">
        <v>323</v>
      </c>
      <c r="K139" s="3" t="s">
        <v>324</v>
      </c>
      <c r="L139" s="3" t="s">
        <v>242</v>
      </c>
      <c r="M139" s="3" t="s">
        <v>99</v>
      </c>
      <c r="N139" s="3" t="s">
        <v>830</v>
      </c>
      <c r="O139" s="3" t="s">
        <v>101</v>
      </c>
      <c r="P139" s="3" t="s">
        <v>102</v>
      </c>
      <c r="Q139" s="3" t="s">
        <v>102</v>
      </c>
      <c r="R139" s="3" t="s">
        <v>103</v>
      </c>
      <c r="S139" s="3" t="s">
        <v>104</v>
      </c>
      <c r="T139" s="3" t="s">
        <v>104</v>
      </c>
      <c r="U139" s="3" t="s">
        <v>103</v>
      </c>
      <c r="V139" s="3" t="s">
        <v>686</v>
      </c>
      <c r="W139" s="3" t="s">
        <v>686</v>
      </c>
      <c r="X139" s="3" t="s">
        <v>830</v>
      </c>
      <c r="Y139" s="3" t="s">
        <v>837</v>
      </c>
      <c r="Z139" s="3" t="s">
        <v>837</v>
      </c>
      <c r="AA139" s="3" t="s">
        <v>838</v>
      </c>
      <c r="AB139" s="3" t="s">
        <v>839</v>
      </c>
      <c r="AC139" s="3" t="s">
        <v>102</v>
      </c>
      <c r="AD139" s="3" t="s">
        <v>840</v>
      </c>
      <c r="AE139" s="3" t="s">
        <v>841</v>
      </c>
      <c r="AF139" s="3" t="s">
        <v>838</v>
      </c>
      <c r="AG139" s="3" t="s">
        <v>110</v>
      </c>
      <c r="AH139" s="3" t="s">
        <v>111</v>
      </c>
      <c r="AI139" s="3" t="s">
        <v>803</v>
      </c>
      <c r="AJ139" s="3" t="s">
        <v>803</v>
      </c>
      <c r="AK139" s="3" t="s">
        <v>113</v>
      </c>
    </row>
    <row r="140" spans="1:37" ht="45" customHeight="1" x14ac:dyDescent="0.25">
      <c r="A140" s="3" t="s">
        <v>842</v>
      </c>
      <c r="B140" s="3" t="s">
        <v>684</v>
      </c>
      <c r="C140" s="3" t="s">
        <v>795</v>
      </c>
      <c r="D140" s="3" t="s">
        <v>796</v>
      </c>
      <c r="E140" s="3" t="s">
        <v>93</v>
      </c>
      <c r="F140" s="3" t="s">
        <v>13</v>
      </c>
      <c r="G140" s="3" t="s">
        <v>94</v>
      </c>
      <c r="H140" s="3" t="s">
        <v>94</v>
      </c>
      <c r="I140" s="3" t="s">
        <v>95</v>
      </c>
      <c r="J140" s="3" t="s">
        <v>323</v>
      </c>
      <c r="K140" s="3" t="s">
        <v>324</v>
      </c>
      <c r="L140" s="3" t="s">
        <v>242</v>
      </c>
      <c r="M140" s="3" t="s">
        <v>99</v>
      </c>
      <c r="N140" s="3" t="s">
        <v>830</v>
      </c>
      <c r="O140" s="3" t="s">
        <v>101</v>
      </c>
      <c r="P140" s="3" t="s">
        <v>102</v>
      </c>
      <c r="Q140" s="3" t="s">
        <v>102</v>
      </c>
      <c r="R140" s="3" t="s">
        <v>103</v>
      </c>
      <c r="S140" s="3" t="s">
        <v>104</v>
      </c>
      <c r="T140" s="3" t="s">
        <v>104</v>
      </c>
      <c r="U140" s="3" t="s">
        <v>103</v>
      </c>
      <c r="V140" s="3" t="s">
        <v>686</v>
      </c>
      <c r="W140" s="3" t="s">
        <v>686</v>
      </c>
      <c r="X140" s="3" t="s">
        <v>830</v>
      </c>
      <c r="Y140" s="3" t="s">
        <v>843</v>
      </c>
      <c r="Z140" s="3" t="s">
        <v>843</v>
      </c>
      <c r="AA140" s="3" t="s">
        <v>844</v>
      </c>
      <c r="AB140" s="3" t="s">
        <v>845</v>
      </c>
      <c r="AC140" s="3" t="s">
        <v>102</v>
      </c>
      <c r="AD140" s="3" t="s">
        <v>846</v>
      </c>
      <c r="AE140" s="3" t="s">
        <v>847</v>
      </c>
      <c r="AF140" s="3" t="s">
        <v>844</v>
      </c>
      <c r="AG140" s="3" t="s">
        <v>110</v>
      </c>
      <c r="AH140" s="3" t="s">
        <v>111</v>
      </c>
      <c r="AI140" s="3" t="s">
        <v>803</v>
      </c>
      <c r="AJ140" s="3" t="s">
        <v>803</v>
      </c>
      <c r="AK140" s="3" t="s">
        <v>113</v>
      </c>
    </row>
    <row r="141" spans="1:37" ht="45" customHeight="1" x14ac:dyDescent="0.25">
      <c r="A141" s="3" t="s">
        <v>848</v>
      </c>
      <c r="B141" s="3" t="s">
        <v>684</v>
      </c>
      <c r="C141" s="3" t="s">
        <v>795</v>
      </c>
      <c r="D141" s="3" t="s">
        <v>796</v>
      </c>
      <c r="E141" s="3" t="s">
        <v>93</v>
      </c>
      <c r="F141" s="3" t="s">
        <v>13</v>
      </c>
      <c r="G141" s="3" t="s">
        <v>94</v>
      </c>
      <c r="H141" s="3" t="s">
        <v>94</v>
      </c>
      <c r="I141" s="3" t="s">
        <v>95</v>
      </c>
      <c r="J141" s="3" t="s">
        <v>323</v>
      </c>
      <c r="K141" s="3" t="s">
        <v>324</v>
      </c>
      <c r="L141" s="3" t="s">
        <v>242</v>
      </c>
      <c r="M141" s="3" t="s">
        <v>99</v>
      </c>
      <c r="N141" s="3" t="s">
        <v>830</v>
      </c>
      <c r="O141" s="3" t="s">
        <v>101</v>
      </c>
      <c r="P141" s="3" t="s">
        <v>102</v>
      </c>
      <c r="Q141" s="3" t="s">
        <v>102</v>
      </c>
      <c r="R141" s="3" t="s">
        <v>103</v>
      </c>
      <c r="S141" s="3" t="s">
        <v>104</v>
      </c>
      <c r="T141" s="3" t="s">
        <v>104</v>
      </c>
      <c r="U141" s="3" t="s">
        <v>103</v>
      </c>
      <c r="V141" s="3" t="s">
        <v>686</v>
      </c>
      <c r="W141" s="3" t="s">
        <v>686</v>
      </c>
      <c r="X141" s="3" t="s">
        <v>830</v>
      </c>
      <c r="Y141" s="3" t="s">
        <v>849</v>
      </c>
      <c r="Z141" s="3" t="s">
        <v>849</v>
      </c>
      <c r="AA141" s="3" t="s">
        <v>850</v>
      </c>
      <c r="AB141" s="3" t="s">
        <v>851</v>
      </c>
      <c r="AC141" s="3" t="s">
        <v>102</v>
      </c>
      <c r="AD141" s="3" t="s">
        <v>846</v>
      </c>
      <c r="AE141" s="3" t="s">
        <v>852</v>
      </c>
      <c r="AF141" s="3" t="s">
        <v>850</v>
      </c>
      <c r="AG141" s="3" t="s">
        <v>110</v>
      </c>
      <c r="AH141" s="3" t="s">
        <v>111</v>
      </c>
      <c r="AI141" s="3" t="s">
        <v>803</v>
      </c>
      <c r="AJ141" s="3" t="s">
        <v>803</v>
      </c>
      <c r="AK141" s="3" t="s">
        <v>113</v>
      </c>
    </row>
    <row r="142" spans="1:37" ht="45" customHeight="1" x14ac:dyDescent="0.25">
      <c r="A142" s="3" t="s">
        <v>853</v>
      </c>
      <c r="B142" s="3" t="s">
        <v>684</v>
      </c>
      <c r="C142" s="3" t="s">
        <v>795</v>
      </c>
      <c r="D142" s="3" t="s">
        <v>796</v>
      </c>
      <c r="E142" s="3" t="s">
        <v>93</v>
      </c>
      <c r="F142" s="3" t="s">
        <v>13</v>
      </c>
      <c r="G142" s="3" t="s">
        <v>94</v>
      </c>
      <c r="H142" s="3" t="s">
        <v>94</v>
      </c>
      <c r="I142" s="3" t="s">
        <v>95</v>
      </c>
      <c r="J142" s="3" t="s">
        <v>323</v>
      </c>
      <c r="K142" s="3" t="s">
        <v>324</v>
      </c>
      <c r="L142" s="3" t="s">
        <v>242</v>
      </c>
      <c r="M142" s="3" t="s">
        <v>99</v>
      </c>
      <c r="N142" s="3" t="s">
        <v>854</v>
      </c>
      <c r="O142" s="3" t="s">
        <v>101</v>
      </c>
      <c r="P142" s="3" t="s">
        <v>102</v>
      </c>
      <c r="Q142" s="3" t="s">
        <v>102</v>
      </c>
      <c r="R142" s="3" t="s">
        <v>103</v>
      </c>
      <c r="S142" s="3" t="s">
        <v>104</v>
      </c>
      <c r="T142" s="3" t="s">
        <v>104</v>
      </c>
      <c r="U142" s="3" t="s">
        <v>103</v>
      </c>
      <c r="V142" s="3" t="s">
        <v>686</v>
      </c>
      <c r="W142" s="3" t="s">
        <v>686</v>
      </c>
      <c r="X142" s="3" t="s">
        <v>854</v>
      </c>
      <c r="Y142" s="3" t="s">
        <v>855</v>
      </c>
      <c r="Z142" s="3" t="s">
        <v>855</v>
      </c>
      <c r="AA142" s="3" t="s">
        <v>856</v>
      </c>
      <c r="AB142" s="3" t="s">
        <v>857</v>
      </c>
      <c r="AC142" s="3" t="s">
        <v>102</v>
      </c>
      <c r="AD142" s="3" t="s">
        <v>858</v>
      </c>
      <c r="AE142" s="3" t="s">
        <v>859</v>
      </c>
      <c r="AF142" s="3" t="s">
        <v>856</v>
      </c>
      <c r="AG142" s="3" t="s">
        <v>110</v>
      </c>
      <c r="AH142" s="3" t="s">
        <v>111</v>
      </c>
      <c r="AI142" s="3" t="s">
        <v>803</v>
      </c>
      <c r="AJ142" s="3" t="s">
        <v>803</v>
      </c>
      <c r="AK142" s="3" t="s">
        <v>113</v>
      </c>
    </row>
    <row r="143" spans="1:37" ht="45" customHeight="1" x14ac:dyDescent="0.25">
      <c r="A143" s="3" t="s">
        <v>860</v>
      </c>
      <c r="B143" s="3" t="s">
        <v>684</v>
      </c>
      <c r="C143" s="3" t="s">
        <v>795</v>
      </c>
      <c r="D143" s="3" t="s">
        <v>796</v>
      </c>
      <c r="E143" s="3" t="s">
        <v>93</v>
      </c>
      <c r="F143" s="3" t="s">
        <v>13</v>
      </c>
      <c r="G143" s="3" t="s">
        <v>94</v>
      </c>
      <c r="H143" s="3" t="s">
        <v>94</v>
      </c>
      <c r="I143" s="3" t="s">
        <v>95</v>
      </c>
      <c r="J143" s="3" t="s">
        <v>323</v>
      </c>
      <c r="K143" s="3" t="s">
        <v>324</v>
      </c>
      <c r="L143" s="3" t="s">
        <v>242</v>
      </c>
      <c r="M143" s="3" t="s">
        <v>99</v>
      </c>
      <c r="N143" s="3" t="s">
        <v>861</v>
      </c>
      <c r="O143" s="3" t="s">
        <v>101</v>
      </c>
      <c r="P143" s="3" t="s">
        <v>102</v>
      </c>
      <c r="Q143" s="3" t="s">
        <v>102</v>
      </c>
      <c r="R143" s="3" t="s">
        <v>103</v>
      </c>
      <c r="S143" s="3" t="s">
        <v>104</v>
      </c>
      <c r="T143" s="3" t="s">
        <v>104</v>
      </c>
      <c r="U143" s="3" t="s">
        <v>103</v>
      </c>
      <c r="V143" s="3" t="s">
        <v>686</v>
      </c>
      <c r="W143" s="3" t="s">
        <v>686</v>
      </c>
      <c r="X143" s="3" t="s">
        <v>861</v>
      </c>
      <c r="Y143" s="3" t="s">
        <v>862</v>
      </c>
      <c r="Z143" s="3" t="s">
        <v>862</v>
      </c>
      <c r="AA143" s="3" t="s">
        <v>863</v>
      </c>
      <c r="AB143" s="3" t="s">
        <v>864</v>
      </c>
      <c r="AC143" s="3" t="s">
        <v>102</v>
      </c>
      <c r="AD143" s="3" t="s">
        <v>862</v>
      </c>
      <c r="AE143" s="3" t="s">
        <v>865</v>
      </c>
      <c r="AF143" s="3" t="s">
        <v>863</v>
      </c>
      <c r="AG143" s="3" t="s">
        <v>110</v>
      </c>
      <c r="AH143" s="3" t="s">
        <v>111</v>
      </c>
      <c r="AI143" s="3" t="s">
        <v>803</v>
      </c>
      <c r="AJ143" s="3" t="s">
        <v>803</v>
      </c>
      <c r="AK143" s="3" t="s">
        <v>113</v>
      </c>
    </row>
    <row r="144" spans="1:37" ht="45" customHeight="1" x14ac:dyDescent="0.25">
      <c r="A144" s="3" t="s">
        <v>866</v>
      </c>
      <c r="B144" s="3" t="s">
        <v>684</v>
      </c>
      <c r="C144" s="3" t="s">
        <v>795</v>
      </c>
      <c r="D144" s="3" t="s">
        <v>796</v>
      </c>
      <c r="E144" s="3" t="s">
        <v>93</v>
      </c>
      <c r="F144" s="3" t="s">
        <v>13</v>
      </c>
      <c r="G144" s="3" t="s">
        <v>94</v>
      </c>
      <c r="H144" s="3" t="s">
        <v>94</v>
      </c>
      <c r="I144" s="3" t="s">
        <v>95</v>
      </c>
      <c r="J144" s="3" t="s">
        <v>323</v>
      </c>
      <c r="K144" s="3" t="s">
        <v>324</v>
      </c>
      <c r="L144" s="3" t="s">
        <v>242</v>
      </c>
      <c r="M144" s="3" t="s">
        <v>99</v>
      </c>
      <c r="N144" s="3" t="s">
        <v>867</v>
      </c>
      <c r="O144" s="3" t="s">
        <v>101</v>
      </c>
      <c r="P144" s="3" t="s">
        <v>102</v>
      </c>
      <c r="Q144" s="3" t="s">
        <v>102</v>
      </c>
      <c r="R144" s="3" t="s">
        <v>103</v>
      </c>
      <c r="S144" s="3" t="s">
        <v>104</v>
      </c>
      <c r="T144" s="3" t="s">
        <v>104</v>
      </c>
      <c r="U144" s="3" t="s">
        <v>103</v>
      </c>
      <c r="V144" s="3" t="s">
        <v>686</v>
      </c>
      <c r="W144" s="3" t="s">
        <v>686</v>
      </c>
      <c r="X144" s="3" t="s">
        <v>867</v>
      </c>
      <c r="Y144" s="3" t="s">
        <v>868</v>
      </c>
      <c r="Z144" s="3" t="s">
        <v>868</v>
      </c>
      <c r="AA144" s="3" t="s">
        <v>869</v>
      </c>
      <c r="AB144" s="3" t="s">
        <v>870</v>
      </c>
      <c r="AC144" s="3" t="s">
        <v>102</v>
      </c>
      <c r="AD144" s="3" t="s">
        <v>871</v>
      </c>
      <c r="AE144" s="3" t="s">
        <v>872</v>
      </c>
      <c r="AF144" s="3" t="s">
        <v>869</v>
      </c>
      <c r="AG144" s="3" t="s">
        <v>110</v>
      </c>
      <c r="AH144" s="3" t="s">
        <v>111</v>
      </c>
      <c r="AI144" s="3" t="s">
        <v>803</v>
      </c>
      <c r="AJ144" s="3" t="s">
        <v>803</v>
      </c>
      <c r="AK144" s="3" t="s">
        <v>113</v>
      </c>
    </row>
    <row r="145" spans="1:37" ht="45" customHeight="1" x14ac:dyDescent="0.25">
      <c r="A145" s="3" t="s">
        <v>873</v>
      </c>
      <c r="B145" s="3" t="s">
        <v>684</v>
      </c>
      <c r="C145" s="3" t="s">
        <v>795</v>
      </c>
      <c r="D145" s="3" t="s">
        <v>796</v>
      </c>
      <c r="E145" s="3" t="s">
        <v>93</v>
      </c>
      <c r="F145" s="3" t="s">
        <v>13</v>
      </c>
      <c r="G145" s="3" t="s">
        <v>94</v>
      </c>
      <c r="H145" s="3" t="s">
        <v>94</v>
      </c>
      <c r="I145" s="3" t="s">
        <v>95</v>
      </c>
      <c r="J145" s="3" t="s">
        <v>323</v>
      </c>
      <c r="K145" s="3" t="s">
        <v>324</v>
      </c>
      <c r="L145" s="3" t="s">
        <v>242</v>
      </c>
      <c r="M145" s="3" t="s">
        <v>99</v>
      </c>
      <c r="N145" s="3" t="s">
        <v>861</v>
      </c>
      <c r="O145" s="3" t="s">
        <v>101</v>
      </c>
      <c r="P145" s="3" t="s">
        <v>102</v>
      </c>
      <c r="Q145" s="3" t="s">
        <v>102</v>
      </c>
      <c r="R145" s="3" t="s">
        <v>103</v>
      </c>
      <c r="S145" s="3" t="s">
        <v>104</v>
      </c>
      <c r="T145" s="3" t="s">
        <v>104</v>
      </c>
      <c r="U145" s="3" t="s">
        <v>103</v>
      </c>
      <c r="V145" s="3" t="s">
        <v>686</v>
      </c>
      <c r="W145" s="3" t="s">
        <v>686</v>
      </c>
      <c r="X145" s="3" t="s">
        <v>861</v>
      </c>
      <c r="Y145" s="3" t="s">
        <v>874</v>
      </c>
      <c r="Z145" s="3" t="s">
        <v>874</v>
      </c>
      <c r="AA145" s="3" t="s">
        <v>875</v>
      </c>
      <c r="AB145" s="3" t="s">
        <v>876</v>
      </c>
      <c r="AC145" s="3" t="s">
        <v>102</v>
      </c>
      <c r="AD145" s="3" t="s">
        <v>798</v>
      </c>
      <c r="AE145" s="3" t="s">
        <v>877</v>
      </c>
      <c r="AF145" s="3" t="s">
        <v>875</v>
      </c>
      <c r="AG145" s="3" t="s">
        <v>110</v>
      </c>
      <c r="AH145" s="3" t="s">
        <v>111</v>
      </c>
      <c r="AI145" s="3" t="s">
        <v>803</v>
      </c>
      <c r="AJ145" s="3" t="s">
        <v>803</v>
      </c>
      <c r="AK145" s="3" t="s">
        <v>113</v>
      </c>
    </row>
    <row r="146" spans="1:37" ht="45" customHeight="1" x14ac:dyDescent="0.25">
      <c r="A146" s="3" t="s">
        <v>878</v>
      </c>
      <c r="B146" s="3" t="s">
        <v>684</v>
      </c>
      <c r="C146" s="3" t="s">
        <v>795</v>
      </c>
      <c r="D146" s="3" t="s">
        <v>796</v>
      </c>
      <c r="E146" s="3" t="s">
        <v>93</v>
      </c>
      <c r="F146" s="3" t="s">
        <v>13</v>
      </c>
      <c r="G146" s="3" t="s">
        <v>94</v>
      </c>
      <c r="H146" s="3" t="s">
        <v>94</v>
      </c>
      <c r="I146" s="3" t="s">
        <v>95</v>
      </c>
      <c r="J146" s="3" t="s">
        <v>323</v>
      </c>
      <c r="K146" s="3" t="s">
        <v>324</v>
      </c>
      <c r="L146" s="3" t="s">
        <v>242</v>
      </c>
      <c r="M146" s="3" t="s">
        <v>99</v>
      </c>
      <c r="N146" s="3" t="s">
        <v>861</v>
      </c>
      <c r="O146" s="3" t="s">
        <v>101</v>
      </c>
      <c r="P146" s="3" t="s">
        <v>102</v>
      </c>
      <c r="Q146" s="3" t="s">
        <v>102</v>
      </c>
      <c r="R146" s="3" t="s">
        <v>103</v>
      </c>
      <c r="S146" s="3" t="s">
        <v>104</v>
      </c>
      <c r="T146" s="3" t="s">
        <v>104</v>
      </c>
      <c r="U146" s="3" t="s">
        <v>103</v>
      </c>
      <c r="V146" s="3" t="s">
        <v>686</v>
      </c>
      <c r="W146" s="3" t="s">
        <v>686</v>
      </c>
      <c r="X146" s="3" t="s">
        <v>861</v>
      </c>
      <c r="Y146" s="3" t="s">
        <v>879</v>
      </c>
      <c r="Z146" s="3" t="s">
        <v>879</v>
      </c>
      <c r="AA146" s="3" t="s">
        <v>880</v>
      </c>
      <c r="AB146" s="3" t="s">
        <v>881</v>
      </c>
      <c r="AC146" s="3" t="s">
        <v>102</v>
      </c>
      <c r="AD146" s="3" t="s">
        <v>882</v>
      </c>
      <c r="AE146" s="3" t="s">
        <v>883</v>
      </c>
      <c r="AF146" s="3" t="s">
        <v>880</v>
      </c>
      <c r="AG146" s="3" t="s">
        <v>110</v>
      </c>
      <c r="AH146" s="3" t="s">
        <v>111</v>
      </c>
      <c r="AI146" s="3" t="s">
        <v>803</v>
      </c>
      <c r="AJ146" s="3" t="s">
        <v>803</v>
      </c>
      <c r="AK146" s="3" t="s">
        <v>113</v>
      </c>
    </row>
    <row r="147" spans="1:37" ht="45" customHeight="1" x14ac:dyDescent="0.25">
      <c r="A147" s="3" t="s">
        <v>884</v>
      </c>
      <c r="B147" s="3" t="s">
        <v>684</v>
      </c>
      <c r="C147" s="3" t="s">
        <v>795</v>
      </c>
      <c r="D147" s="3" t="s">
        <v>796</v>
      </c>
      <c r="E147" s="3" t="s">
        <v>93</v>
      </c>
      <c r="F147" s="3" t="s">
        <v>13</v>
      </c>
      <c r="G147" s="3" t="s">
        <v>94</v>
      </c>
      <c r="H147" s="3" t="s">
        <v>94</v>
      </c>
      <c r="I147" s="3" t="s">
        <v>95</v>
      </c>
      <c r="J147" s="3" t="s">
        <v>246</v>
      </c>
      <c r="K147" s="3" t="s">
        <v>247</v>
      </c>
      <c r="L147" s="3" t="s">
        <v>242</v>
      </c>
      <c r="M147" s="3" t="s">
        <v>99</v>
      </c>
      <c r="N147" s="3" t="s">
        <v>861</v>
      </c>
      <c r="O147" s="3" t="s">
        <v>101</v>
      </c>
      <c r="P147" s="3" t="s">
        <v>102</v>
      </c>
      <c r="Q147" s="3" t="s">
        <v>102</v>
      </c>
      <c r="R147" s="3" t="s">
        <v>103</v>
      </c>
      <c r="S147" s="3" t="s">
        <v>104</v>
      </c>
      <c r="T147" s="3" t="s">
        <v>104</v>
      </c>
      <c r="U147" s="3" t="s">
        <v>103</v>
      </c>
      <c r="V147" s="3" t="s">
        <v>686</v>
      </c>
      <c r="W147" s="3" t="s">
        <v>686</v>
      </c>
      <c r="X147" s="3" t="s">
        <v>861</v>
      </c>
      <c r="Y147" s="3" t="s">
        <v>885</v>
      </c>
      <c r="Z147" s="3" t="s">
        <v>885</v>
      </c>
      <c r="AA147" s="3" t="s">
        <v>886</v>
      </c>
      <c r="AB147" s="3" t="s">
        <v>887</v>
      </c>
      <c r="AC147" s="3" t="s">
        <v>102</v>
      </c>
      <c r="AD147" s="3" t="s">
        <v>723</v>
      </c>
      <c r="AE147" s="3" t="s">
        <v>888</v>
      </c>
      <c r="AF147" s="3" t="s">
        <v>886</v>
      </c>
      <c r="AG147" s="3" t="s">
        <v>110</v>
      </c>
      <c r="AH147" s="3" t="s">
        <v>111</v>
      </c>
      <c r="AI147" s="3" t="s">
        <v>803</v>
      </c>
      <c r="AJ147" s="3" t="s">
        <v>803</v>
      </c>
      <c r="AK147" s="3" t="s">
        <v>113</v>
      </c>
    </row>
    <row r="148" spans="1:37" ht="45" customHeight="1" x14ac:dyDescent="0.25">
      <c r="A148" s="3" t="s">
        <v>889</v>
      </c>
      <c r="B148" s="3" t="s">
        <v>684</v>
      </c>
      <c r="C148" s="3" t="s">
        <v>795</v>
      </c>
      <c r="D148" s="3" t="s">
        <v>796</v>
      </c>
      <c r="E148" s="3" t="s">
        <v>93</v>
      </c>
      <c r="F148" s="3" t="s">
        <v>13</v>
      </c>
      <c r="G148" s="3" t="s">
        <v>94</v>
      </c>
      <c r="H148" s="3" t="s">
        <v>94</v>
      </c>
      <c r="I148" s="3" t="s">
        <v>95</v>
      </c>
      <c r="J148" s="3" t="s">
        <v>246</v>
      </c>
      <c r="K148" s="3" t="s">
        <v>247</v>
      </c>
      <c r="L148" s="3" t="s">
        <v>242</v>
      </c>
      <c r="M148" s="3" t="s">
        <v>99</v>
      </c>
      <c r="N148" s="3" t="s">
        <v>830</v>
      </c>
      <c r="O148" s="3" t="s">
        <v>101</v>
      </c>
      <c r="P148" s="3" t="s">
        <v>102</v>
      </c>
      <c r="Q148" s="3" t="s">
        <v>102</v>
      </c>
      <c r="R148" s="3" t="s">
        <v>103</v>
      </c>
      <c r="S148" s="3" t="s">
        <v>104</v>
      </c>
      <c r="T148" s="3" t="s">
        <v>104</v>
      </c>
      <c r="U148" s="3" t="s">
        <v>103</v>
      </c>
      <c r="V148" s="3" t="s">
        <v>686</v>
      </c>
      <c r="W148" s="3" t="s">
        <v>686</v>
      </c>
      <c r="X148" s="3" t="s">
        <v>830</v>
      </c>
      <c r="Y148" s="3" t="s">
        <v>890</v>
      </c>
      <c r="Z148" s="3" t="s">
        <v>890</v>
      </c>
      <c r="AA148" s="3" t="s">
        <v>891</v>
      </c>
      <c r="AB148" s="3" t="s">
        <v>892</v>
      </c>
      <c r="AC148" s="3" t="s">
        <v>102</v>
      </c>
      <c r="AD148" s="3" t="s">
        <v>840</v>
      </c>
      <c r="AE148" s="3" t="s">
        <v>893</v>
      </c>
      <c r="AF148" s="3" t="s">
        <v>891</v>
      </c>
      <c r="AG148" s="3" t="s">
        <v>110</v>
      </c>
      <c r="AH148" s="3" t="s">
        <v>111</v>
      </c>
      <c r="AI148" s="3" t="s">
        <v>803</v>
      </c>
      <c r="AJ148" s="3" t="s">
        <v>803</v>
      </c>
      <c r="AK148" s="3" t="s">
        <v>113</v>
      </c>
    </row>
    <row r="149" spans="1:37" ht="45" customHeight="1" x14ac:dyDescent="0.25">
      <c r="A149" s="3" t="s">
        <v>894</v>
      </c>
      <c r="B149" s="3" t="s">
        <v>684</v>
      </c>
      <c r="C149" s="3" t="s">
        <v>795</v>
      </c>
      <c r="D149" s="3" t="s">
        <v>796</v>
      </c>
      <c r="E149" s="3" t="s">
        <v>93</v>
      </c>
      <c r="F149" s="3" t="s">
        <v>13</v>
      </c>
      <c r="G149" s="3" t="s">
        <v>94</v>
      </c>
      <c r="H149" s="3" t="s">
        <v>94</v>
      </c>
      <c r="I149" s="3" t="s">
        <v>95</v>
      </c>
      <c r="J149" s="3" t="s">
        <v>246</v>
      </c>
      <c r="K149" s="3" t="s">
        <v>247</v>
      </c>
      <c r="L149" s="3" t="s">
        <v>242</v>
      </c>
      <c r="M149" s="3" t="s">
        <v>99</v>
      </c>
      <c r="N149" s="3" t="s">
        <v>830</v>
      </c>
      <c r="O149" s="3" t="s">
        <v>101</v>
      </c>
      <c r="P149" s="3" t="s">
        <v>102</v>
      </c>
      <c r="Q149" s="3" t="s">
        <v>102</v>
      </c>
      <c r="R149" s="3" t="s">
        <v>103</v>
      </c>
      <c r="S149" s="3" t="s">
        <v>104</v>
      </c>
      <c r="T149" s="3" t="s">
        <v>104</v>
      </c>
      <c r="U149" s="3" t="s">
        <v>103</v>
      </c>
      <c r="V149" s="3" t="s">
        <v>686</v>
      </c>
      <c r="W149" s="3" t="s">
        <v>686</v>
      </c>
      <c r="X149" s="3" t="s">
        <v>830</v>
      </c>
      <c r="Y149" s="3" t="s">
        <v>895</v>
      </c>
      <c r="Z149" s="3" t="s">
        <v>895</v>
      </c>
      <c r="AA149" s="3" t="s">
        <v>896</v>
      </c>
      <c r="AB149" s="3" t="s">
        <v>897</v>
      </c>
      <c r="AC149" s="3" t="s">
        <v>102</v>
      </c>
      <c r="AD149" s="3" t="s">
        <v>898</v>
      </c>
      <c r="AE149" s="3" t="s">
        <v>899</v>
      </c>
      <c r="AF149" s="3" t="s">
        <v>896</v>
      </c>
      <c r="AG149" s="3" t="s">
        <v>110</v>
      </c>
      <c r="AH149" s="3" t="s">
        <v>111</v>
      </c>
      <c r="AI149" s="3" t="s">
        <v>803</v>
      </c>
      <c r="AJ149" s="3" t="s">
        <v>803</v>
      </c>
      <c r="AK149" s="3" t="s">
        <v>113</v>
      </c>
    </row>
    <row r="150" spans="1:37" ht="45" customHeight="1" x14ac:dyDescent="0.25">
      <c r="A150" s="3" t="s">
        <v>900</v>
      </c>
      <c r="B150" s="3" t="s">
        <v>684</v>
      </c>
      <c r="C150" s="3" t="s">
        <v>795</v>
      </c>
      <c r="D150" s="3" t="s">
        <v>796</v>
      </c>
      <c r="E150" s="3" t="s">
        <v>93</v>
      </c>
      <c r="F150" s="3" t="s">
        <v>13</v>
      </c>
      <c r="G150" s="3" t="s">
        <v>94</v>
      </c>
      <c r="H150" s="3" t="s">
        <v>94</v>
      </c>
      <c r="I150" s="3" t="s">
        <v>95</v>
      </c>
      <c r="J150" s="3" t="s">
        <v>246</v>
      </c>
      <c r="K150" s="3" t="s">
        <v>247</v>
      </c>
      <c r="L150" s="3" t="s">
        <v>242</v>
      </c>
      <c r="M150" s="3" t="s">
        <v>99</v>
      </c>
      <c r="N150" s="3" t="s">
        <v>901</v>
      </c>
      <c r="O150" s="3" t="s">
        <v>101</v>
      </c>
      <c r="P150" s="3" t="s">
        <v>102</v>
      </c>
      <c r="Q150" s="3" t="s">
        <v>102</v>
      </c>
      <c r="R150" s="3" t="s">
        <v>103</v>
      </c>
      <c r="S150" s="3" t="s">
        <v>104</v>
      </c>
      <c r="T150" s="3" t="s">
        <v>104</v>
      </c>
      <c r="U150" s="3" t="s">
        <v>103</v>
      </c>
      <c r="V150" s="3" t="s">
        <v>686</v>
      </c>
      <c r="W150" s="3" t="s">
        <v>686</v>
      </c>
      <c r="X150" s="3" t="s">
        <v>901</v>
      </c>
      <c r="Y150" s="3" t="s">
        <v>855</v>
      </c>
      <c r="Z150" s="3" t="s">
        <v>855</v>
      </c>
      <c r="AA150" s="3" t="s">
        <v>902</v>
      </c>
      <c r="AB150" s="3" t="s">
        <v>903</v>
      </c>
      <c r="AC150" s="3" t="s">
        <v>102</v>
      </c>
      <c r="AD150" s="3" t="s">
        <v>858</v>
      </c>
      <c r="AE150" s="3" t="s">
        <v>904</v>
      </c>
      <c r="AF150" s="3" t="s">
        <v>902</v>
      </c>
      <c r="AG150" s="3" t="s">
        <v>110</v>
      </c>
      <c r="AH150" s="3" t="s">
        <v>111</v>
      </c>
      <c r="AI150" s="3" t="s">
        <v>803</v>
      </c>
      <c r="AJ150" s="3" t="s">
        <v>803</v>
      </c>
      <c r="AK150" s="3" t="s">
        <v>113</v>
      </c>
    </row>
    <row r="151" spans="1:37" ht="45" customHeight="1" x14ac:dyDescent="0.25">
      <c r="A151" s="3" t="s">
        <v>905</v>
      </c>
      <c r="B151" s="3" t="s">
        <v>684</v>
      </c>
      <c r="C151" s="3" t="s">
        <v>795</v>
      </c>
      <c r="D151" s="3" t="s">
        <v>796</v>
      </c>
      <c r="E151" s="3" t="s">
        <v>93</v>
      </c>
      <c r="F151" s="3" t="s">
        <v>13</v>
      </c>
      <c r="G151" s="3" t="s">
        <v>94</v>
      </c>
      <c r="H151" s="3" t="s">
        <v>94</v>
      </c>
      <c r="I151" s="3" t="s">
        <v>95</v>
      </c>
      <c r="J151" s="3" t="s">
        <v>246</v>
      </c>
      <c r="K151" s="3" t="s">
        <v>247</v>
      </c>
      <c r="L151" s="3" t="s">
        <v>242</v>
      </c>
      <c r="M151" s="3" t="s">
        <v>99</v>
      </c>
      <c r="N151" s="3" t="s">
        <v>906</v>
      </c>
      <c r="O151" s="3" t="s">
        <v>101</v>
      </c>
      <c r="P151" s="3" t="s">
        <v>102</v>
      </c>
      <c r="Q151" s="3" t="s">
        <v>102</v>
      </c>
      <c r="R151" s="3" t="s">
        <v>103</v>
      </c>
      <c r="S151" s="3" t="s">
        <v>104</v>
      </c>
      <c r="T151" s="3" t="s">
        <v>104</v>
      </c>
      <c r="U151" s="3" t="s">
        <v>103</v>
      </c>
      <c r="V151" s="3" t="s">
        <v>686</v>
      </c>
      <c r="W151" s="3" t="s">
        <v>686</v>
      </c>
      <c r="X151" s="3" t="s">
        <v>906</v>
      </c>
      <c r="Y151" s="3" t="s">
        <v>907</v>
      </c>
      <c r="Z151" s="3" t="s">
        <v>907</v>
      </c>
      <c r="AA151" s="3" t="s">
        <v>908</v>
      </c>
      <c r="AB151" s="3" t="s">
        <v>909</v>
      </c>
      <c r="AC151" s="3" t="s">
        <v>102</v>
      </c>
      <c r="AD151" s="3" t="s">
        <v>910</v>
      </c>
      <c r="AE151" s="3" t="s">
        <v>911</v>
      </c>
      <c r="AF151" s="3" t="s">
        <v>908</v>
      </c>
      <c r="AG151" s="3" t="s">
        <v>110</v>
      </c>
      <c r="AH151" s="3" t="s">
        <v>111</v>
      </c>
      <c r="AI151" s="3" t="s">
        <v>803</v>
      </c>
      <c r="AJ151" s="3" t="s">
        <v>803</v>
      </c>
      <c r="AK151" s="3" t="s">
        <v>113</v>
      </c>
    </row>
    <row r="152" spans="1:37" ht="45" customHeight="1" x14ac:dyDescent="0.25">
      <c r="A152" s="3" t="s">
        <v>912</v>
      </c>
      <c r="B152" s="3" t="s">
        <v>684</v>
      </c>
      <c r="C152" s="3" t="s">
        <v>795</v>
      </c>
      <c r="D152" s="3" t="s">
        <v>796</v>
      </c>
      <c r="E152" s="3" t="s">
        <v>93</v>
      </c>
      <c r="F152" s="3" t="s">
        <v>13</v>
      </c>
      <c r="G152" s="3" t="s">
        <v>94</v>
      </c>
      <c r="H152" s="3" t="s">
        <v>94</v>
      </c>
      <c r="I152" s="3" t="s">
        <v>95</v>
      </c>
      <c r="J152" s="3" t="s">
        <v>246</v>
      </c>
      <c r="K152" s="3" t="s">
        <v>247</v>
      </c>
      <c r="L152" s="3" t="s">
        <v>242</v>
      </c>
      <c r="M152" s="3" t="s">
        <v>99</v>
      </c>
      <c r="N152" s="3" t="s">
        <v>906</v>
      </c>
      <c r="O152" s="3" t="s">
        <v>101</v>
      </c>
      <c r="P152" s="3" t="s">
        <v>102</v>
      </c>
      <c r="Q152" s="3" t="s">
        <v>102</v>
      </c>
      <c r="R152" s="3" t="s">
        <v>103</v>
      </c>
      <c r="S152" s="3" t="s">
        <v>104</v>
      </c>
      <c r="T152" s="3" t="s">
        <v>104</v>
      </c>
      <c r="U152" s="3" t="s">
        <v>103</v>
      </c>
      <c r="V152" s="3" t="s">
        <v>686</v>
      </c>
      <c r="W152" s="3" t="s">
        <v>686</v>
      </c>
      <c r="X152" s="3" t="s">
        <v>906</v>
      </c>
      <c r="Y152" s="3" t="s">
        <v>913</v>
      </c>
      <c r="Z152" s="3" t="s">
        <v>913</v>
      </c>
      <c r="AA152" s="3" t="s">
        <v>914</v>
      </c>
      <c r="AB152" s="3" t="s">
        <v>915</v>
      </c>
      <c r="AC152" s="3" t="s">
        <v>102</v>
      </c>
      <c r="AD152" s="3" t="s">
        <v>916</v>
      </c>
      <c r="AE152" s="3" t="s">
        <v>917</v>
      </c>
      <c r="AF152" s="3" t="s">
        <v>914</v>
      </c>
      <c r="AG152" s="3" t="s">
        <v>110</v>
      </c>
      <c r="AH152" s="3" t="s">
        <v>111</v>
      </c>
      <c r="AI152" s="3" t="s">
        <v>803</v>
      </c>
      <c r="AJ152" s="3" t="s">
        <v>803</v>
      </c>
      <c r="AK152" s="3" t="s">
        <v>113</v>
      </c>
    </row>
    <row r="153" spans="1:37" ht="45" customHeight="1" x14ac:dyDescent="0.25">
      <c r="A153" s="3" t="s">
        <v>918</v>
      </c>
      <c r="B153" s="3" t="s">
        <v>684</v>
      </c>
      <c r="C153" s="3" t="s">
        <v>795</v>
      </c>
      <c r="D153" s="3" t="s">
        <v>796</v>
      </c>
      <c r="E153" s="3" t="s">
        <v>93</v>
      </c>
      <c r="F153" s="3" t="s">
        <v>13</v>
      </c>
      <c r="G153" s="3" t="s">
        <v>94</v>
      </c>
      <c r="H153" s="3" t="s">
        <v>94</v>
      </c>
      <c r="I153" s="3" t="s">
        <v>95</v>
      </c>
      <c r="J153" s="3" t="s">
        <v>246</v>
      </c>
      <c r="K153" s="3" t="s">
        <v>247</v>
      </c>
      <c r="L153" s="3" t="s">
        <v>242</v>
      </c>
      <c r="M153" s="3" t="s">
        <v>99</v>
      </c>
      <c r="N153" s="3" t="s">
        <v>867</v>
      </c>
      <c r="O153" s="3" t="s">
        <v>101</v>
      </c>
      <c r="P153" s="3" t="s">
        <v>102</v>
      </c>
      <c r="Q153" s="3" t="s">
        <v>102</v>
      </c>
      <c r="R153" s="3" t="s">
        <v>103</v>
      </c>
      <c r="S153" s="3" t="s">
        <v>104</v>
      </c>
      <c r="T153" s="3" t="s">
        <v>104</v>
      </c>
      <c r="U153" s="3" t="s">
        <v>103</v>
      </c>
      <c r="V153" s="3" t="s">
        <v>686</v>
      </c>
      <c r="W153" s="3" t="s">
        <v>686</v>
      </c>
      <c r="X153" s="3" t="s">
        <v>867</v>
      </c>
      <c r="Y153" s="3" t="s">
        <v>874</v>
      </c>
      <c r="Z153" s="3" t="s">
        <v>874</v>
      </c>
      <c r="AA153" s="3" t="s">
        <v>919</v>
      </c>
      <c r="AB153" s="3" t="s">
        <v>920</v>
      </c>
      <c r="AC153" s="3" t="s">
        <v>102</v>
      </c>
      <c r="AD153" s="3" t="s">
        <v>921</v>
      </c>
      <c r="AE153" s="3" t="s">
        <v>922</v>
      </c>
      <c r="AF153" s="3" t="s">
        <v>919</v>
      </c>
      <c r="AG153" s="3" t="s">
        <v>110</v>
      </c>
      <c r="AH153" s="3" t="s">
        <v>111</v>
      </c>
      <c r="AI153" s="3" t="s">
        <v>803</v>
      </c>
      <c r="AJ153" s="3" t="s">
        <v>803</v>
      </c>
      <c r="AK153" s="3" t="s">
        <v>113</v>
      </c>
    </row>
    <row r="154" spans="1:37" ht="45" customHeight="1" x14ac:dyDescent="0.25">
      <c r="A154" s="3" t="s">
        <v>923</v>
      </c>
      <c r="B154" s="3" t="s">
        <v>684</v>
      </c>
      <c r="C154" s="3" t="s">
        <v>795</v>
      </c>
      <c r="D154" s="3" t="s">
        <v>796</v>
      </c>
      <c r="E154" s="3" t="s">
        <v>93</v>
      </c>
      <c r="F154" s="3" t="s">
        <v>304</v>
      </c>
      <c r="G154" s="3" t="s">
        <v>436</v>
      </c>
      <c r="H154" s="3" t="s">
        <v>436</v>
      </c>
      <c r="I154" s="3" t="s">
        <v>225</v>
      </c>
      <c r="J154" s="3" t="s">
        <v>437</v>
      </c>
      <c r="K154" s="3" t="s">
        <v>438</v>
      </c>
      <c r="L154" s="3" t="s">
        <v>439</v>
      </c>
      <c r="M154" s="3" t="s">
        <v>99</v>
      </c>
      <c r="N154" s="3" t="s">
        <v>924</v>
      </c>
      <c r="O154" s="3" t="s">
        <v>101</v>
      </c>
      <c r="P154" s="3" t="s">
        <v>102</v>
      </c>
      <c r="Q154" s="3" t="s">
        <v>102</v>
      </c>
      <c r="R154" s="3" t="s">
        <v>103</v>
      </c>
      <c r="S154" s="3" t="s">
        <v>104</v>
      </c>
      <c r="T154" s="3" t="s">
        <v>104</v>
      </c>
      <c r="U154" s="3" t="s">
        <v>103</v>
      </c>
      <c r="V154" s="3" t="s">
        <v>925</v>
      </c>
      <c r="W154" s="3" t="s">
        <v>926</v>
      </c>
      <c r="X154" s="3" t="s">
        <v>924</v>
      </c>
      <c r="Y154" s="3" t="s">
        <v>927</v>
      </c>
      <c r="Z154" s="3" t="s">
        <v>907</v>
      </c>
      <c r="AA154" s="3" t="s">
        <v>928</v>
      </c>
      <c r="AB154" s="3" t="s">
        <v>929</v>
      </c>
      <c r="AC154" s="3" t="s">
        <v>102</v>
      </c>
      <c r="AD154" s="3" t="s">
        <v>930</v>
      </c>
      <c r="AE154" s="3" t="s">
        <v>931</v>
      </c>
      <c r="AF154" s="3" t="s">
        <v>928</v>
      </c>
      <c r="AG154" s="3" t="s">
        <v>110</v>
      </c>
      <c r="AH154" s="3" t="s">
        <v>111</v>
      </c>
      <c r="AI154" s="3" t="s">
        <v>803</v>
      </c>
      <c r="AJ154" s="3" t="s">
        <v>803</v>
      </c>
      <c r="AK154" s="3" t="s">
        <v>113</v>
      </c>
    </row>
    <row r="155" spans="1:37" ht="45" customHeight="1" x14ac:dyDescent="0.25">
      <c r="A155" s="3" t="s">
        <v>932</v>
      </c>
      <c r="B155" s="3" t="s">
        <v>684</v>
      </c>
      <c r="C155" s="3" t="s">
        <v>795</v>
      </c>
      <c r="D155" s="3" t="s">
        <v>796</v>
      </c>
      <c r="E155" s="3" t="s">
        <v>93</v>
      </c>
      <c r="F155" s="3" t="s">
        <v>211</v>
      </c>
      <c r="G155" s="3" t="s">
        <v>212</v>
      </c>
      <c r="H155" s="3" t="s">
        <v>212</v>
      </c>
      <c r="I155" s="3" t="s">
        <v>170</v>
      </c>
      <c r="J155" s="3" t="s">
        <v>507</v>
      </c>
      <c r="K155" s="3" t="s">
        <v>242</v>
      </c>
      <c r="L155" s="3" t="s">
        <v>508</v>
      </c>
      <c r="M155" s="3" t="s">
        <v>99</v>
      </c>
      <c r="N155" s="3" t="s">
        <v>933</v>
      </c>
      <c r="O155" s="3" t="s">
        <v>101</v>
      </c>
      <c r="P155" s="3" t="s">
        <v>102</v>
      </c>
      <c r="Q155" s="3" t="s">
        <v>102</v>
      </c>
      <c r="R155" s="3" t="s">
        <v>103</v>
      </c>
      <c r="S155" s="3" t="s">
        <v>104</v>
      </c>
      <c r="T155" s="3" t="s">
        <v>104</v>
      </c>
      <c r="U155" s="3" t="s">
        <v>103</v>
      </c>
      <c r="V155" s="3" t="s">
        <v>686</v>
      </c>
      <c r="W155" s="3" t="s">
        <v>686</v>
      </c>
      <c r="X155" s="3" t="s">
        <v>933</v>
      </c>
      <c r="Y155" s="3" t="s">
        <v>934</v>
      </c>
      <c r="Z155" s="3" t="s">
        <v>934</v>
      </c>
      <c r="AA155" s="3" t="s">
        <v>935</v>
      </c>
      <c r="AB155" s="3" t="s">
        <v>936</v>
      </c>
      <c r="AC155" s="3" t="s">
        <v>102</v>
      </c>
      <c r="AD155" s="3" t="s">
        <v>717</v>
      </c>
      <c r="AE155" s="3" t="s">
        <v>937</v>
      </c>
      <c r="AF155" s="3" t="s">
        <v>935</v>
      </c>
      <c r="AG155" s="3" t="s">
        <v>110</v>
      </c>
      <c r="AH155" s="3" t="s">
        <v>111</v>
      </c>
      <c r="AI155" s="3" t="s">
        <v>803</v>
      </c>
      <c r="AJ155" s="3" t="s">
        <v>803</v>
      </c>
      <c r="AK155" s="3" t="s">
        <v>113</v>
      </c>
    </row>
    <row r="156" spans="1:37" ht="45" customHeight="1" x14ac:dyDescent="0.25">
      <c r="A156" s="3" t="s">
        <v>938</v>
      </c>
      <c r="B156" s="3" t="s">
        <v>684</v>
      </c>
      <c r="C156" s="3" t="s">
        <v>795</v>
      </c>
      <c r="D156" s="3" t="s">
        <v>796</v>
      </c>
      <c r="E156" s="3" t="s">
        <v>93</v>
      </c>
      <c r="F156" s="3" t="s">
        <v>211</v>
      </c>
      <c r="G156" s="3" t="s">
        <v>212</v>
      </c>
      <c r="H156" s="3" t="s">
        <v>212</v>
      </c>
      <c r="I156" s="3" t="s">
        <v>170</v>
      </c>
      <c r="J156" s="3" t="s">
        <v>507</v>
      </c>
      <c r="K156" s="3" t="s">
        <v>242</v>
      </c>
      <c r="L156" s="3" t="s">
        <v>508</v>
      </c>
      <c r="M156" s="3" t="s">
        <v>99</v>
      </c>
      <c r="N156" s="3" t="s">
        <v>933</v>
      </c>
      <c r="O156" s="3" t="s">
        <v>101</v>
      </c>
      <c r="P156" s="3" t="s">
        <v>102</v>
      </c>
      <c r="Q156" s="3" t="s">
        <v>102</v>
      </c>
      <c r="R156" s="3" t="s">
        <v>103</v>
      </c>
      <c r="S156" s="3" t="s">
        <v>104</v>
      </c>
      <c r="T156" s="3" t="s">
        <v>104</v>
      </c>
      <c r="U156" s="3" t="s">
        <v>103</v>
      </c>
      <c r="V156" s="3" t="s">
        <v>686</v>
      </c>
      <c r="W156" s="3" t="s">
        <v>686</v>
      </c>
      <c r="X156" s="3" t="s">
        <v>933</v>
      </c>
      <c r="Y156" s="3" t="s">
        <v>798</v>
      </c>
      <c r="Z156" s="3" t="s">
        <v>798</v>
      </c>
      <c r="AA156" s="3" t="s">
        <v>939</v>
      </c>
      <c r="AB156" s="3" t="s">
        <v>787</v>
      </c>
      <c r="AC156" s="3" t="s">
        <v>102</v>
      </c>
      <c r="AD156" s="3" t="s">
        <v>940</v>
      </c>
      <c r="AE156" s="3" t="s">
        <v>941</v>
      </c>
      <c r="AF156" s="3" t="s">
        <v>939</v>
      </c>
      <c r="AG156" s="3" t="s">
        <v>110</v>
      </c>
      <c r="AH156" s="3" t="s">
        <v>111</v>
      </c>
      <c r="AI156" s="3" t="s">
        <v>803</v>
      </c>
      <c r="AJ156" s="3" t="s">
        <v>803</v>
      </c>
      <c r="AK156" s="3" t="s">
        <v>113</v>
      </c>
    </row>
    <row r="157" spans="1:37" ht="45" customHeight="1" x14ac:dyDescent="0.25">
      <c r="A157" s="3" t="s">
        <v>942</v>
      </c>
      <c r="B157" s="3" t="s">
        <v>684</v>
      </c>
      <c r="C157" s="3" t="s">
        <v>795</v>
      </c>
      <c r="D157" s="3" t="s">
        <v>796</v>
      </c>
      <c r="E157" s="3" t="s">
        <v>93</v>
      </c>
      <c r="F157" s="3" t="s">
        <v>211</v>
      </c>
      <c r="G157" s="3" t="s">
        <v>212</v>
      </c>
      <c r="H157" s="3" t="s">
        <v>212</v>
      </c>
      <c r="I157" s="3" t="s">
        <v>170</v>
      </c>
      <c r="J157" s="3" t="s">
        <v>507</v>
      </c>
      <c r="K157" s="3" t="s">
        <v>242</v>
      </c>
      <c r="L157" s="3" t="s">
        <v>508</v>
      </c>
      <c r="M157" s="3" t="s">
        <v>99</v>
      </c>
      <c r="N157" s="3" t="s">
        <v>943</v>
      </c>
      <c r="O157" s="3" t="s">
        <v>101</v>
      </c>
      <c r="P157" s="3" t="s">
        <v>102</v>
      </c>
      <c r="Q157" s="3" t="s">
        <v>102</v>
      </c>
      <c r="R157" s="3" t="s">
        <v>103</v>
      </c>
      <c r="S157" s="3" t="s">
        <v>104</v>
      </c>
      <c r="T157" s="3" t="s">
        <v>104</v>
      </c>
      <c r="U157" s="3" t="s">
        <v>103</v>
      </c>
      <c r="V157" s="3" t="s">
        <v>686</v>
      </c>
      <c r="W157" s="3" t="s">
        <v>686</v>
      </c>
      <c r="X157" s="3" t="s">
        <v>943</v>
      </c>
      <c r="Y157" s="3" t="s">
        <v>944</v>
      </c>
      <c r="Z157" s="3" t="s">
        <v>944</v>
      </c>
      <c r="AA157" s="3" t="s">
        <v>945</v>
      </c>
      <c r="AB157" s="3" t="s">
        <v>946</v>
      </c>
      <c r="AC157" s="3" t="s">
        <v>102</v>
      </c>
      <c r="AD157" s="3" t="s">
        <v>947</v>
      </c>
      <c r="AE157" s="3" t="s">
        <v>948</v>
      </c>
      <c r="AF157" s="3" t="s">
        <v>945</v>
      </c>
      <c r="AG157" s="3" t="s">
        <v>110</v>
      </c>
      <c r="AH157" s="3" t="s">
        <v>111</v>
      </c>
      <c r="AI157" s="3" t="s">
        <v>803</v>
      </c>
      <c r="AJ157" s="3" t="s">
        <v>803</v>
      </c>
      <c r="AK157" s="3" t="s">
        <v>113</v>
      </c>
    </row>
    <row r="158" spans="1:37" ht="45" customHeight="1" x14ac:dyDescent="0.25">
      <c r="A158" s="3" t="s">
        <v>949</v>
      </c>
      <c r="B158" s="3" t="s">
        <v>684</v>
      </c>
      <c r="C158" s="3" t="s">
        <v>795</v>
      </c>
      <c r="D158" s="3" t="s">
        <v>796</v>
      </c>
      <c r="E158" s="3" t="s">
        <v>93</v>
      </c>
      <c r="F158" s="3" t="s">
        <v>211</v>
      </c>
      <c r="G158" s="3" t="s">
        <v>212</v>
      </c>
      <c r="H158" s="3" t="s">
        <v>212</v>
      </c>
      <c r="I158" s="3" t="s">
        <v>170</v>
      </c>
      <c r="J158" s="3" t="s">
        <v>507</v>
      </c>
      <c r="K158" s="3" t="s">
        <v>242</v>
      </c>
      <c r="L158" s="3" t="s">
        <v>508</v>
      </c>
      <c r="M158" s="3" t="s">
        <v>99</v>
      </c>
      <c r="N158" s="3" t="s">
        <v>950</v>
      </c>
      <c r="O158" s="3" t="s">
        <v>101</v>
      </c>
      <c r="P158" s="3" t="s">
        <v>102</v>
      </c>
      <c r="Q158" s="3" t="s">
        <v>102</v>
      </c>
      <c r="R158" s="3" t="s">
        <v>103</v>
      </c>
      <c r="S158" s="3" t="s">
        <v>104</v>
      </c>
      <c r="T158" s="3" t="s">
        <v>104</v>
      </c>
      <c r="U158" s="3" t="s">
        <v>103</v>
      </c>
      <c r="V158" s="3" t="s">
        <v>686</v>
      </c>
      <c r="W158" s="3" t="s">
        <v>686</v>
      </c>
      <c r="X158" s="3" t="s">
        <v>950</v>
      </c>
      <c r="Y158" s="3" t="s">
        <v>837</v>
      </c>
      <c r="Z158" s="3" t="s">
        <v>837</v>
      </c>
      <c r="AA158" s="3" t="s">
        <v>951</v>
      </c>
      <c r="AB158" s="3" t="s">
        <v>952</v>
      </c>
      <c r="AC158" s="3" t="s">
        <v>102</v>
      </c>
      <c r="AD158" s="3" t="s">
        <v>840</v>
      </c>
      <c r="AE158" s="3" t="s">
        <v>953</v>
      </c>
      <c r="AF158" s="3" t="s">
        <v>951</v>
      </c>
      <c r="AG158" s="3" t="s">
        <v>110</v>
      </c>
      <c r="AH158" s="3" t="s">
        <v>111</v>
      </c>
      <c r="AI158" s="3" t="s">
        <v>803</v>
      </c>
      <c r="AJ158" s="3" t="s">
        <v>803</v>
      </c>
      <c r="AK158" s="3" t="s">
        <v>113</v>
      </c>
    </row>
    <row r="159" spans="1:37" ht="45" customHeight="1" x14ac:dyDescent="0.25">
      <c r="A159" s="3" t="s">
        <v>954</v>
      </c>
      <c r="B159" s="3" t="s">
        <v>684</v>
      </c>
      <c r="C159" s="3" t="s">
        <v>795</v>
      </c>
      <c r="D159" s="3" t="s">
        <v>796</v>
      </c>
      <c r="E159" s="3" t="s">
        <v>93</v>
      </c>
      <c r="F159" s="3" t="s">
        <v>134</v>
      </c>
      <c r="G159" s="3" t="s">
        <v>135</v>
      </c>
      <c r="H159" s="3" t="s">
        <v>135</v>
      </c>
      <c r="I159" s="3" t="s">
        <v>136</v>
      </c>
      <c r="J159" s="3" t="s">
        <v>753</v>
      </c>
      <c r="K159" s="3" t="s">
        <v>754</v>
      </c>
      <c r="L159" s="3" t="s">
        <v>755</v>
      </c>
      <c r="M159" s="3" t="s">
        <v>99</v>
      </c>
      <c r="N159" s="3" t="s">
        <v>955</v>
      </c>
      <c r="O159" s="3" t="s">
        <v>101</v>
      </c>
      <c r="P159" s="3" t="s">
        <v>102</v>
      </c>
      <c r="Q159" s="3" t="s">
        <v>102</v>
      </c>
      <c r="R159" s="3" t="s">
        <v>103</v>
      </c>
      <c r="S159" s="3" t="s">
        <v>104</v>
      </c>
      <c r="T159" s="3" t="s">
        <v>104</v>
      </c>
      <c r="U159" s="3" t="s">
        <v>103</v>
      </c>
      <c r="V159" s="3" t="s">
        <v>686</v>
      </c>
      <c r="W159" s="3" t="s">
        <v>686</v>
      </c>
      <c r="X159" s="3" t="s">
        <v>955</v>
      </c>
      <c r="Y159" s="3" t="s">
        <v>956</v>
      </c>
      <c r="Z159" s="3" t="s">
        <v>895</v>
      </c>
      <c r="AA159" s="3" t="s">
        <v>957</v>
      </c>
      <c r="AB159" s="3" t="s">
        <v>958</v>
      </c>
      <c r="AC159" s="3" t="s">
        <v>102</v>
      </c>
      <c r="AD159" s="3" t="s">
        <v>840</v>
      </c>
      <c r="AE159" s="3" t="s">
        <v>959</v>
      </c>
      <c r="AF159" s="3" t="s">
        <v>957</v>
      </c>
      <c r="AG159" s="3" t="s">
        <v>110</v>
      </c>
      <c r="AH159" s="3" t="s">
        <v>111</v>
      </c>
      <c r="AI159" s="3" t="s">
        <v>803</v>
      </c>
      <c r="AJ159" s="3" t="s">
        <v>803</v>
      </c>
      <c r="AK159" s="3" t="s">
        <v>113</v>
      </c>
    </row>
    <row r="160" spans="1:37" ht="45" customHeight="1" x14ac:dyDescent="0.25">
      <c r="A160" s="3" t="s">
        <v>960</v>
      </c>
      <c r="B160" s="3" t="s">
        <v>684</v>
      </c>
      <c r="C160" s="3" t="s">
        <v>795</v>
      </c>
      <c r="D160" s="3" t="s">
        <v>796</v>
      </c>
      <c r="E160" s="3" t="s">
        <v>93</v>
      </c>
      <c r="F160" s="3" t="s">
        <v>134</v>
      </c>
      <c r="G160" s="3" t="s">
        <v>135</v>
      </c>
      <c r="H160" s="3" t="s">
        <v>135</v>
      </c>
      <c r="I160" s="3" t="s">
        <v>136</v>
      </c>
      <c r="J160" s="3" t="s">
        <v>753</v>
      </c>
      <c r="K160" s="3" t="s">
        <v>754</v>
      </c>
      <c r="L160" s="3" t="s">
        <v>755</v>
      </c>
      <c r="M160" s="3" t="s">
        <v>99</v>
      </c>
      <c r="N160" s="3" t="s">
        <v>961</v>
      </c>
      <c r="O160" s="3" t="s">
        <v>101</v>
      </c>
      <c r="P160" s="3" t="s">
        <v>102</v>
      </c>
      <c r="Q160" s="3" t="s">
        <v>102</v>
      </c>
      <c r="R160" s="3" t="s">
        <v>103</v>
      </c>
      <c r="S160" s="3" t="s">
        <v>104</v>
      </c>
      <c r="T160" s="3" t="s">
        <v>104</v>
      </c>
      <c r="U160" s="3" t="s">
        <v>103</v>
      </c>
      <c r="V160" s="3" t="s">
        <v>686</v>
      </c>
      <c r="W160" s="3" t="s">
        <v>686</v>
      </c>
      <c r="X160" s="3" t="s">
        <v>961</v>
      </c>
      <c r="Y160" s="3" t="s">
        <v>962</v>
      </c>
      <c r="Z160" s="3" t="s">
        <v>962</v>
      </c>
      <c r="AA160" s="3" t="s">
        <v>963</v>
      </c>
      <c r="AB160" s="3" t="s">
        <v>964</v>
      </c>
      <c r="AC160" s="3" t="s">
        <v>102</v>
      </c>
      <c r="AD160" s="3" t="s">
        <v>855</v>
      </c>
      <c r="AE160" s="3" t="s">
        <v>965</v>
      </c>
      <c r="AF160" s="3" t="s">
        <v>963</v>
      </c>
      <c r="AG160" s="3" t="s">
        <v>110</v>
      </c>
      <c r="AH160" s="3" t="s">
        <v>111</v>
      </c>
      <c r="AI160" s="3" t="s">
        <v>803</v>
      </c>
      <c r="AJ160" s="3" t="s">
        <v>803</v>
      </c>
      <c r="AK160" s="3" t="s">
        <v>113</v>
      </c>
    </row>
    <row r="161" spans="1:37" ht="45" customHeight="1" x14ac:dyDescent="0.25">
      <c r="A161" s="3" t="s">
        <v>966</v>
      </c>
      <c r="B161" s="3" t="s">
        <v>684</v>
      </c>
      <c r="C161" s="3" t="s">
        <v>795</v>
      </c>
      <c r="D161" s="3" t="s">
        <v>796</v>
      </c>
      <c r="E161" s="3" t="s">
        <v>93</v>
      </c>
      <c r="F161" s="3" t="s">
        <v>134</v>
      </c>
      <c r="G161" s="3" t="s">
        <v>135</v>
      </c>
      <c r="H161" s="3" t="s">
        <v>135</v>
      </c>
      <c r="I161" s="3" t="s">
        <v>136</v>
      </c>
      <c r="J161" s="3" t="s">
        <v>753</v>
      </c>
      <c r="K161" s="3" t="s">
        <v>754</v>
      </c>
      <c r="L161" s="3" t="s">
        <v>755</v>
      </c>
      <c r="M161" s="3" t="s">
        <v>99</v>
      </c>
      <c r="N161" s="3" t="s">
        <v>967</v>
      </c>
      <c r="O161" s="3" t="s">
        <v>101</v>
      </c>
      <c r="P161" s="3" t="s">
        <v>102</v>
      </c>
      <c r="Q161" s="3" t="s">
        <v>102</v>
      </c>
      <c r="R161" s="3" t="s">
        <v>103</v>
      </c>
      <c r="S161" s="3" t="s">
        <v>104</v>
      </c>
      <c r="T161" s="3" t="s">
        <v>104</v>
      </c>
      <c r="U161" s="3" t="s">
        <v>103</v>
      </c>
      <c r="V161" s="3" t="s">
        <v>968</v>
      </c>
      <c r="W161" s="3" t="s">
        <v>969</v>
      </c>
      <c r="X161" s="3" t="s">
        <v>967</v>
      </c>
      <c r="Y161" s="3" t="s">
        <v>970</v>
      </c>
      <c r="Z161" s="3" t="s">
        <v>868</v>
      </c>
      <c r="AA161" s="3" t="s">
        <v>971</v>
      </c>
      <c r="AB161" s="3" t="s">
        <v>972</v>
      </c>
      <c r="AC161" s="3" t="s">
        <v>102</v>
      </c>
      <c r="AD161" s="3" t="s">
        <v>973</v>
      </c>
      <c r="AE161" s="3" t="s">
        <v>974</v>
      </c>
      <c r="AF161" s="3" t="s">
        <v>971</v>
      </c>
      <c r="AG161" s="3" t="s">
        <v>110</v>
      </c>
      <c r="AH161" s="3" t="s">
        <v>111</v>
      </c>
      <c r="AI161" s="3" t="s">
        <v>803</v>
      </c>
      <c r="AJ161" s="3" t="s">
        <v>803</v>
      </c>
      <c r="AK161" s="3" t="s">
        <v>113</v>
      </c>
    </row>
    <row r="162" spans="1:37" ht="45" customHeight="1" x14ac:dyDescent="0.25">
      <c r="A162" s="3" t="s">
        <v>975</v>
      </c>
      <c r="B162" s="3" t="s">
        <v>684</v>
      </c>
      <c r="C162" s="3" t="s">
        <v>976</v>
      </c>
      <c r="D162" s="3" t="s">
        <v>977</v>
      </c>
      <c r="E162" s="3" t="s">
        <v>93</v>
      </c>
      <c r="F162" s="3" t="s">
        <v>211</v>
      </c>
      <c r="G162" s="3" t="s">
        <v>212</v>
      </c>
      <c r="H162" s="3" t="s">
        <v>212</v>
      </c>
      <c r="I162" s="3" t="s">
        <v>170</v>
      </c>
      <c r="J162" s="3" t="s">
        <v>507</v>
      </c>
      <c r="K162" s="3" t="s">
        <v>242</v>
      </c>
      <c r="L162" s="3" t="s">
        <v>508</v>
      </c>
      <c r="M162" s="3" t="s">
        <v>99</v>
      </c>
      <c r="N162" s="3" t="s">
        <v>978</v>
      </c>
      <c r="O162" s="3" t="s">
        <v>101</v>
      </c>
      <c r="P162" s="3" t="s">
        <v>102</v>
      </c>
      <c r="Q162" s="3" t="s">
        <v>102</v>
      </c>
      <c r="R162" s="3" t="s">
        <v>103</v>
      </c>
      <c r="S162" s="3" t="s">
        <v>104</v>
      </c>
      <c r="T162" s="3" t="s">
        <v>104</v>
      </c>
      <c r="U162" s="3" t="s">
        <v>103</v>
      </c>
      <c r="V162" s="3" t="s">
        <v>686</v>
      </c>
      <c r="W162" s="3" t="s">
        <v>686</v>
      </c>
      <c r="X162" s="3" t="s">
        <v>978</v>
      </c>
      <c r="Y162" s="3" t="s">
        <v>979</v>
      </c>
      <c r="Z162" s="3" t="s">
        <v>979</v>
      </c>
      <c r="AA162" s="3" t="s">
        <v>980</v>
      </c>
      <c r="AB162" s="3" t="s">
        <v>936</v>
      </c>
      <c r="AC162" s="3" t="s">
        <v>102</v>
      </c>
      <c r="AD162" s="3" t="s">
        <v>803</v>
      </c>
      <c r="AE162" s="3" t="s">
        <v>981</v>
      </c>
      <c r="AF162" s="3" t="s">
        <v>980</v>
      </c>
      <c r="AG162" s="3" t="s">
        <v>110</v>
      </c>
      <c r="AH162" s="3" t="s">
        <v>111</v>
      </c>
      <c r="AI162" s="3" t="s">
        <v>982</v>
      </c>
      <c r="AJ162" s="3" t="s">
        <v>982</v>
      </c>
      <c r="AK162" s="3" t="s">
        <v>113</v>
      </c>
    </row>
    <row r="163" spans="1:37" ht="45" customHeight="1" x14ac:dyDescent="0.25">
      <c r="A163" s="3" t="s">
        <v>983</v>
      </c>
      <c r="B163" s="3" t="s">
        <v>684</v>
      </c>
      <c r="C163" s="3" t="s">
        <v>976</v>
      </c>
      <c r="D163" s="3" t="s">
        <v>977</v>
      </c>
      <c r="E163" s="3" t="s">
        <v>93</v>
      </c>
      <c r="F163" s="3" t="s">
        <v>211</v>
      </c>
      <c r="G163" s="3" t="s">
        <v>212</v>
      </c>
      <c r="H163" s="3" t="s">
        <v>212</v>
      </c>
      <c r="I163" s="3" t="s">
        <v>170</v>
      </c>
      <c r="J163" s="3" t="s">
        <v>507</v>
      </c>
      <c r="K163" s="3" t="s">
        <v>242</v>
      </c>
      <c r="L163" s="3" t="s">
        <v>508</v>
      </c>
      <c r="M163" s="3" t="s">
        <v>99</v>
      </c>
      <c r="N163" s="3" t="s">
        <v>984</v>
      </c>
      <c r="O163" s="3" t="s">
        <v>101</v>
      </c>
      <c r="P163" s="3" t="s">
        <v>102</v>
      </c>
      <c r="Q163" s="3" t="s">
        <v>102</v>
      </c>
      <c r="R163" s="3" t="s">
        <v>103</v>
      </c>
      <c r="S163" s="3" t="s">
        <v>104</v>
      </c>
      <c r="T163" s="3" t="s">
        <v>104</v>
      </c>
      <c r="U163" s="3" t="s">
        <v>103</v>
      </c>
      <c r="V163" s="3" t="s">
        <v>686</v>
      </c>
      <c r="W163" s="3" t="s">
        <v>686</v>
      </c>
      <c r="X163" s="3" t="s">
        <v>984</v>
      </c>
      <c r="Y163" s="3" t="s">
        <v>985</v>
      </c>
      <c r="Z163" s="3" t="s">
        <v>985</v>
      </c>
      <c r="AA163" s="3" t="s">
        <v>986</v>
      </c>
      <c r="AB163" s="3" t="s">
        <v>987</v>
      </c>
      <c r="AC163" s="3" t="s">
        <v>102</v>
      </c>
      <c r="AD163" s="3" t="s">
        <v>988</v>
      </c>
      <c r="AE163" s="3" t="s">
        <v>989</v>
      </c>
      <c r="AF163" s="3" t="s">
        <v>986</v>
      </c>
      <c r="AG163" s="3" t="s">
        <v>110</v>
      </c>
      <c r="AH163" s="3" t="s">
        <v>111</v>
      </c>
      <c r="AI163" s="3" t="s">
        <v>982</v>
      </c>
      <c r="AJ163" s="3" t="s">
        <v>982</v>
      </c>
      <c r="AK163" s="3" t="s">
        <v>113</v>
      </c>
    </row>
    <row r="164" spans="1:37" ht="45" customHeight="1" x14ac:dyDescent="0.25">
      <c r="A164" s="3" t="s">
        <v>990</v>
      </c>
      <c r="B164" s="3" t="s">
        <v>684</v>
      </c>
      <c r="C164" s="3" t="s">
        <v>976</v>
      </c>
      <c r="D164" s="3" t="s">
        <v>977</v>
      </c>
      <c r="E164" s="3" t="s">
        <v>93</v>
      </c>
      <c r="F164" s="3" t="s">
        <v>211</v>
      </c>
      <c r="G164" s="3" t="s">
        <v>212</v>
      </c>
      <c r="H164" s="3" t="s">
        <v>212</v>
      </c>
      <c r="I164" s="3" t="s">
        <v>170</v>
      </c>
      <c r="J164" s="3" t="s">
        <v>507</v>
      </c>
      <c r="K164" s="3" t="s">
        <v>242</v>
      </c>
      <c r="L164" s="3" t="s">
        <v>508</v>
      </c>
      <c r="M164" s="3" t="s">
        <v>99</v>
      </c>
      <c r="N164" s="3" t="s">
        <v>978</v>
      </c>
      <c r="O164" s="3" t="s">
        <v>101</v>
      </c>
      <c r="P164" s="3" t="s">
        <v>102</v>
      </c>
      <c r="Q164" s="3" t="s">
        <v>102</v>
      </c>
      <c r="R164" s="3" t="s">
        <v>103</v>
      </c>
      <c r="S164" s="3" t="s">
        <v>104</v>
      </c>
      <c r="T164" s="3" t="s">
        <v>104</v>
      </c>
      <c r="U164" s="3" t="s">
        <v>103</v>
      </c>
      <c r="V164" s="3" t="s">
        <v>686</v>
      </c>
      <c r="W164" s="3" t="s">
        <v>686</v>
      </c>
      <c r="X164" s="3" t="s">
        <v>978</v>
      </c>
      <c r="Y164" s="3" t="s">
        <v>991</v>
      </c>
      <c r="Z164" s="3" t="s">
        <v>991</v>
      </c>
      <c r="AA164" s="3" t="s">
        <v>992</v>
      </c>
      <c r="AB164" s="3" t="s">
        <v>936</v>
      </c>
      <c r="AC164" s="3" t="s">
        <v>102</v>
      </c>
      <c r="AD164" s="3" t="s">
        <v>993</v>
      </c>
      <c r="AE164" s="3" t="s">
        <v>994</v>
      </c>
      <c r="AF164" s="3" t="s">
        <v>992</v>
      </c>
      <c r="AG164" s="3" t="s">
        <v>110</v>
      </c>
      <c r="AH164" s="3" t="s">
        <v>111</v>
      </c>
      <c r="AI164" s="3" t="s">
        <v>982</v>
      </c>
      <c r="AJ164" s="3" t="s">
        <v>982</v>
      </c>
      <c r="AK164" s="3" t="s">
        <v>113</v>
      </c>
    </row>
    <row r="165" spans="1:37" ht="45" customHeight="1" x14ac:dyDescent="0.25">
      <c r="A165" s="3" t="s">
        <v>995</v>
      </c>
      <c r="B165" s="3" t="s">
        <v>684</v>
      </c>
      <c r="C165" s="3" t="s">
        <v>976</v>
      </c>
      <c r="D165" s="3" t="s">
        <v>977</v>
      </c>
      <c r="E165" s="3" t="s">
        <v>93</v>
      </c>
      <c r="F165" s="3" t="s">
        <v>211</v>
      </c>
      <c r="G165" s="3" t="s">
        <v>212</v>
      </c>
      <c r="H165" s="3" t="s">
        <v>212</v>
      </c>
      <c r="I165" s="3" t="s">
        <v>170</v>
      </c>
      <c r="J165" s="3" t="s">
        <v>507</v>
      </c>
      <c r="K165" s="3" t="s">
        <v>242</v>
      </c>
      <c r="L165" s="3" t="s">
        <v>508</v>
      </c>
      <c r="M165" s="3" t="s">
        <v>99</v>
      </c>
      <c r="N165" s="3" t="s">
        <v>978</v>
      </c>
      <c r="O165" s="3" t="s">
        <v>101</v>
      </c>
      <c r="P165" s="3" t="s">
        <v>102</v>
      </c>
      <c r="Q165" s="3" t="s">
        <v>102</v>
      </c>
      <c r="R165" s="3" t="s">
        <v>103</v>
      </c>
      <c r="S165" s="3" t="s">
        <v>104</v>
      </c>
      <c r="T165" s="3" t="s">
        <v>104</v>
      </c>
      <c r="U165" s="3" t="s">
        <v>103</v>
      </c>
      <c r="V165" s="3" t="s">
        <v>686</v>
      </c>
      <c r="W165" s="3" t="s">
        <v>686</v>
      </c>
      <c r="X165" s="3" t="s">
        <v>978</v>
      </c>
      <c r="Y165" s="3" t="s">
        <v>996</v>
      </c>
      <c r="Z165" s="3" t="s">
        <v>996</v>
      </c>
      <c r="AA165" s="3" t="s">
        <v>997</v>
      </c>
      <c r="AB165" s="3" t="s">
        <v>936</v>
      </c>
      <c r="AC165" s="3" t="s">
        <v>102</v>
      </c>
      <c r="AD165" s="3" t="s">
        <v>998</v>
      </c>
      <c r="AE165" s="3" t="s">
        <v>999</v>
      </c>
      <c r="AF165" s="3" t="s">
        <v>997</v>
      </c>
      <c r="AG165" s="3" t="s">
        <v>110</v>
      </c>
      <c r="AH165" s="3" t="s">
        <v>111</v>
      </c>
      <c r="AI165" s="3" t="s">
        <v>982</v>
      </c>
      <c r="AJ165" s="3" t="s">
        <v>982</v>
      </c>
      <c r="AK165" s="3" t="s">
        <v>113</v>
      </c>
    </row>
    <row r="166" spans="1:37" ht="45" customHeight="1" x14ac:dyDescent="0.25">
      <c r="A166" s="3" t="s">
        <v>1000</v>
      </c>
      <c r="B166" s="3" t="s">
        <v>684</v>
      </c>
      <c r="C166" s="3" t="s">
        <v>976</v>
      </c>
      <c r="D166" s="3" t="s">
        <v>977</v>
      </c>
      <c r="E166" s="3" t="s">
        <v>93</v>
      </c>
      <c r="F166" s="3" t="s">
        <v>211</v>
      </c>
      <c r="G166" s="3" t="s">
        <v>212</v>
      </c>
      <c r="H166" s="3" t="s">
        <v>212</v>
      </c>
      <c r="I166" s="3" t="s">
        <v>170</v>
      </c>
      <c r="J166" s="3" t="s">
        <v>507</v>
      </c>
      <c r="K166" s="3" t="s">
        <v>242</v>
      </c>
      <c r="L166" s="3" t="s">
        <v>508</v>
      </c>
      <c r="M166" s="3" t="s">
        <v>99</v>
      </c>
      <c r="N166" s="3" t="s">
        <v>1001</v>
      </c>
      <c r="O166" s="3" t="s">
        <v>101</v>
      </c>
      <c r="P166" s="3" t="s">
        <v>102</v>
      </c>
      <c r="Q166" s="3" t="s">
        <v>102</v>
      </c>
      <c r="R166" s="3" t="s">
        <v>103</v>
      </c>
      <c r="S166" s="3" t="s">
        <v>104</v>
      </c>
      <c r="T166" s="3" t="s">
        <v>104</v>
      </c>
      <c r="U166" s="3" t="s">
        <v>103</v>
      </c>
      <c r="V166" s="3" t="s">
        <v>925</v>
      </c>
      <c r="W166" s="3" t="s">
        <v>1002</v>
      </c>
      <c r="X166" s="3" t="s">
        <v>1001</v>
      </c>
      <c r="Y166" s="3" t="s">
        <v>1003</v>
      </c>
      <c r="Z166" s="3" t="s">
        <v>1003</v>
      </c>
      <c r="AA166" s="3" t="s">
        <v>1004</v>
      </c>
      <c r="AB166" s="3" t="s">
        <v>1005</v>
      </c>
      <c r="AC166" s="3" t="s">
        <v>102</v>
      </c>
      <c r="AD166" s="3" t="s">
        <v>1006</v>
      </c>
      <c r="AE166" s="3" t="s">
        <v>1007</v>
      </c>
      <c r="AF166" s="3" t="s">
        <v>1004</v>
      </c>
      <c r="AG166" s="3" t="s">
        <v>110</v>
      </c>
      <c r="AH166" s="3" t="s">
        <v>111</v>
      </c>
      <c r="AI166" s="3" t="s">
        <v>982</v>
      </c>
      <c r="AJ166" s="3" t="s">
        <v>982</v>
      </c>
      <c r="AK166" s="3" t="s">
        <v>113</v>
      </c>
    </row>
    <row r="167" spans="1:37" ht="45" customHeight="1" x14ac:dyDescent="0.25">
      <c r="A167" s="3" t="s">
        <v>1008</v>
      </c>
      <c r="B167" s="3" t="s">
        <v>684</v>
      </c>
      <c r="C167" s="3" t="s">
        <v>976</v>
      </c>
      <c r="D167" s="3" t="s">
        <v>977</v>
      </c>
      <c r="E167" s="3" t="s">
        <v>93</v>
      </c>
      <c r="F167" s="3" t="s">
        <v>211</v>
      </c>
      <c r="G167" s="3" t="s">
        <v>212</v>
      </c>
      <c r="H167" s="3" t="s">
        <v>212</v>
      </c>
      <c r="I167" s="3" t="s">
        <v>170</v>
      </c>
      <c r="J167" s="3" t="s">
        <v>507</v>
      </c>
      <c r="K167" s="3" t="s">
        <v>242</v>
      </c>
      <c r="L167" s="3" t="s">
        <v>508</v>
      </c>
      <c r="M167" s="3" t="s">
        <v>99</v>
      </c>
      <c r="N167" s="3" t="s">
        <v>1009</v>
      </c>
      <c r="O167" s="3" t="s">
        <v>101</v>
      </c>
      <c r="P167" s="3" t="s">
        <v>102</v>
      </c>
      <c r="Q167" s="3" t="s">
        <v>102</v>
      </c>
      <c r="R167" s="3" t="s">
        <v>103</v>
      </c>
      <c r="S167" s="3" t="s">
        <v>104</v>
      </c>
      <c r="T167" s="3" t="s">
        <v>104</v>
      </c>
      <c r="U167" s="3" t="s">
        <v>103</v>
      </c>
      <c r="V167" s="3" t="s">
        <v>686</v>
      </c>
      <c r="W167" s="3" t="s">
        <v>686</v>
      </c>
      <c r="X167" s="3" t="s">
        <v>1009</v>
      </c>
      <c r="Y167" s="3" t="s">
        <v>1010</v>
      </c>
      <c r="Z167" s="3" t="s">
        <v>1010</v>
      </c>
      <c r="AA167" s="3" t="s">
        <v>1011</v>
      </c>
      <c r="AB167" s="3" t="s">
        <v>1012</v>
      </c>
      <c r="AC167" s="3" t="s">
        <v>102</v>
      </c>
      <c r="AD167" s="3" t="s">
        <v>1013</v>
      </c>
      <c r="AE167" s="3" t="s">
        <v>1014</v>
      </c>
      <c r="AF167" s="3" t="s">
        <v>1011</v>
      </c>
      <c r="AG167" s="3" t="s">
        <v>110</v>
      </c>
      <c r="AH167" s="3" t="s">
        <v>111</v>
      </c>
      <c r="AI167" s="3" t="s">
        <v>982</v>
      </c>
      <c r="AJ167" s="3" t="s">
        <v>982</v>
      </c>
      <c r="AK167" s="3" t="s">
        <v>113</v>
      </c>
    </row>
    <row r="168" spans="1:37" ht="45" customHeight="1" x14ac:dyDescent="0.25">
      <c r="A168" s="3" t="s">
        <v>1015</v>
      </c>
      <c r="B168" s="3" t="s">
        <v>684</v>
      </c>
      <c r="C168" s="3" t="s">
        <v>976</v>
      </c>
      <c r="D168" s="3" t="s">
        <v>977</v>
      </c>
      <c r="E168" s="3" t="s">
        <v>93</v>
      </c>
      <c r="F168" s="3" t="s">
        <v>211</v>
      </c>
      <c r="G168" s="3" t="s">
        <v>212</v>
      </c>
      <c r="H168" s="3" t="s">
        <v>212</v>
      </c>
      <c r="I168" s="3" t="s">
        <v>170</v>
      </c>
      <c r="J168" s="3" t="s">
        <v>507</v>
      </c>
      <c r="K168" s="3" t="s">
        <v>242</v>
      </c>
      <c r="L168" s="3" t="s">
        <v>508</v>
      </c>
      <c r="M168" s="3" t="s">
        <v>99</v>
      </c>
      <c r="N168" s="3" t="s">
        <v>1009</v>
      </c>
      <c r="O168" s="3" t="s">
        <v>101</v>
      </c>
      <c r="P168" s="3" t="s">
        <v>102</v>
      </c>
      <c r="Q168" s="3" t="s">
        <v>102</v>
      </c>
      <c r="R168" s="3" t="s">
        <v>103</v>
      </c>
      <c r="S168" s="3" t="s">
        <v>104</v>
      </c>
      <c r="T168" s="3" t="s">
        <v>104</v>
      </c>
      <c r="U168" s="3" t="s">
        <v>103</v>
      </c>
      <c r="V168" s="3" t="s">
        <v>686</v>
      </c>
      <c r="W168" s="3" t="s">
        <v>686</v>
      </c>
      <c r="X168" s="3" t="s">
        <v>1009</v>
      </c>
      <c r="Y168" s="3" t="s">
        <v>1016</v>
      </c>
      <c r="Z168" s="3" t="s">
        <v>1016</v>
      </c>
      <c r="AA168" s="3" t="s">
        <v>1017</v>
      </c>
      <c r="AB168" s="3" t="s">
        <v>1012</v>
      </c>
      <c r="AC168" s="3" t="s">
        <v>102</v>
      </c>
      <c r="AD168" s="3" t="s">
        <v>1018</v>
      </c>
      <c r="AE168" s="3" t="s">
        <v>1019</v>
      </c>
      <c r="AF168" s="3" t="s">
        <v>1017</v>
      </c>
      <c r="AG168" s="3" t="s">
        <v>110</v>
      </c>
      <c r="AH168" s="3" t="s">
        <v>111</v>
      </c>
      <c r="AI168" s="3" t="s">
        <v>982</v>
      </c>
      <c r="AJ168" s="3" t="s">
        <v>982</v>
      </c>
      <c r="AK168" s="3" t="s">
        <v>113</v>
      </c>
    </row>
    <row r="169" spans="1:37" ht="45" customHeight="1" x14ac:dyDescent="0.25">
      <c r="A169" s="3" t="s">
        <v>1020</v>
      </c>
      <c r="B169" s="3" t="s">
        <v>684</v>
      </c>
      <c r="C169" s="3" t="s">
        <v>976</v>
      </c>
      <c r="D169" s="3" t="s">
        <v>977</v>
      </c>
      <c r="E169" s="3" t="s">
        <v>93</v>
      </c>
      <c r="F169" s="3" t="s">
        <v>211</v>
      </c>
      <c r="G169" s="3" t="s">
        <v>212</v>
      </c>
      <c r="H169" s="3" t="s">
        <v>212</v>
      </c>
      <c r="I169" s="3" t="s">
        <v>170</v>
      </c>
      <c r="J169" s="3" t="s">
        <v>507</v>
      </c>
      <c r="K169" s="3" t="s">
        <v>242</v>
      </c>
      <c r="L169" s="3" t="s">
        <v>508</v>
      </c>
      <c r="M169" s="3" t="s">
        <v>99</v>
      </c>
      <c r="N169" s="3" t="s">
        <v>978</v>
      </c>
      <c r="O169" s="3" t="s">
        <v>101</v>
      </c>
      <c r="P169" s="3" t="s">
        <v>102</v>
      </c>
      <c r="Q169" s="3" t="s">
        <v>102</v>
      </c>
      <c r="R169" s="3" t="s">
        <v>103</v>
      </c>
      <c r="S169" s="3" t="s">
        <v>104</v>
      </c>
      <c r="T169" s="3" t="s">
        <v>104</v>
      </c>
      <c r="U169" s="3" t="s">
        <v>103</v>
      </c>
      <c r="V169" s="3" t="s">
        <v>686</v>
      </c>
      <c r="W169" s="3" t="s">
        <v>686</v>
      </c>
      <c r="X169" s="3" t="s">
        <v>978</v>
      </c>
      <c r="Y169" s="3" t="s">
        <v>1021</v>
      </c>
      <c r="Z169" s="3" t="s">
        <v>1021</v>
      </c>
      <c r="AA169" s="3" t="s">
        <v>1022</v>
      </c>
      <c r="AB169" s="3" t="s">
        <v>936</v>
      </c>
      <c r="AC169" s="3" t="s">
        <v>102</v>
      </c>
      <c r="AD169" s="3" t="s">
        <v>1018</v>
      </c>
      <c r="AE169" s="3" t="s">
        <v>1023</v>
      </c>
      <c r="AF169" s="3" t="s">
        <v>1022</v>
      </c>
      <c r="AG169" s="3" t="s">
        <v>110</v>
      </c>
      <c r="AH169" s="3" t="s">
        <v>111</v>
      </c>
      <c r="AI169" s="3" t="s">
        <v>982</v>
      </c>
      <c r="AJ169" s="3" t="s">
        <v>982</v>
      </c>
      <c r="AK169" s="3" t="s">
        <v>113</v>
      </c>
    </row>
    <row r="170" spans="1:37" ht="45" customHeight="1" x14ac:dyDescent="0.25">
      <c r="A170" s="3" t="s">
        <v>1024</v>
      </c>
      <c r="B170" s="3" t="s">
        <v>684</v>
      </c>
      <c r="C170" s="3" t="s">
        <v>976</v>
      </c>
      <c r="D170" s="3" t="s">
        <v>977</v>
      </c>
      <c r="E170" s="3" t="s">
        <v>93</v>
      </c>
      <c r="F170" s="3" t="s">
        <v>211</v>
      </c>
      <c r="G170" s="3" t="s">
        <v>212</v>
      </c>
      <c r="H170" s="3" t="s">
        <v>212</v>
      </c>
      <c r="I170" s="3" t="s">
        <v>170</v>
      </c>
      <c r="J170" s="3" t="s">
        <v>507</v>
      </c>
      <c r="K170" s="3" t="s">
        <v>242</v>
      </c>
      <c r="L170" s="3" t="s">
        <v>508</v>
      </c>
      <c r="M170" s="3" t="s">
        <v>99</v>
      </c>
      <c r="N170" s="3" t="s">
        <v>978</v>
      </c>
      <c r="O170" s="3" t="s">
        <v>101</v>
      </c>
      <c r="P170" s="3" t="s">
        <v>102</v>
      </c>
      <c r="Q170" s="3" t="s">
        <v>102</v>
      </c>
      <c r="R170" s="3" t="s">
        <v>103</v>
      </c>
      <c r="S170" s="3" t="s">
        <v>104</v>
      </c>
      <c r="T170" s="3" t="s">
        <v>104</v>
      </c>
      <c r="U170" s="3" t="s">
        <v>103</v>
      </c>
      <c r="V170" s="3" t="s">
        <v>686</v>
      </c>
      <c r="W170" s="3" t="s">
        <v>686</v>
      </c>
      <c r="X170" s="3" t="s">
        <v>978</v>
      </c>
      <c r="Y170" s="3" t="s">
        <v>1025</v>
      </c>
      <c r="Z170" s="3" t="s">
        <v>1025</v>
      </c>
      <c r="AA170" s="3" t="s">
        <v>1026</v>
      </c>
      <c r="AB170" s="3" t="s">
        <v>1027</v>
      </c>
      <c r="AC170" s="3" t="s">
        <v>102</v>
      </c>
      <c r="AD170" s="3" t="s">
        <v>1028</v>
      </c>
      <c r="AE170" s="3" t="s">
        <v>1029</v>
      </c>
      <c r="AF170" s="3" t="s">
        <v>1026</v>
      </c>
      <c r="AG170" s="3" t="s">
        <v>110</v>
      </c>
      <c r="AH170" s="3" t="s">
        <v>111</v>
      </c>
      <c r="AI170" s="3" t="s">
        <v>982</v>
      </c>
      <c r="AJ170" s="3" t="s">
        <v>982</v>
      </c>
      <c r="AK170" s="3" t="s">
        <v>113</v>
      </c>
    </row>
    <row r="171" spans="1:37" ht="45" customHeight="1" x14ac:dyDescent="0.25">
      <c r="A171" s="3" t="s">
        <v>1030</v>
      </c>
      <c r="B171" s="3" t="s">
        <v>684</v>
      </c>
      <c r="C171" s="3" t="s">
        <v>976</v>
      </c>
      <c r="D171" s="3" t="s">
        <v>977</v>
      </c>
      <c r="E171" s="3" t="s">
        <v>93</v>
      </c>
      <c r="F171" s="3" t="s">
        <v>211</v>
      </c>
      <c r="G171" s="3" t="s">
        <v>212</v>
      </c>
      <c r="H171" s="3" t="s">
        <v>212</v>
      </c>
      <c r="I171" s="3" t="s">
        <v>170</v>
      </c>
      <c r="J171" s="3" t="s">
        <v>507</v>
      </c>
      <c r="K171" s="3" t="s">
        <v>242</v>
      </c>
      <c r="L171" s="3" t="s">
        <v>508</v>
      </c>
      <c r="M171" s="3" t="s">
        <v>99</v>
      </c>
      <c r="N171" s="3" t="s">
        <v>1031</v>
      </c>
      <c r="O171" s="3" t="s">
        <v>101</v>
      </c>
      <c r="P171" s="3" t="s">
        <v>102</v>
      </c>
      <c r="Q171" s="3" t="s">
        <v>102</v>
      </c>
      <c r="R171" s="3" t="s">
        <v>103</v>
      </c>
      <c r="S171" s="3" t="s">
        <v>104</v>
      </c>
      <c r="T171" s="3" t="s">
        <v>104</v>
      </c>
      <c r="U171" s="3" t="s">
        <v>103</v>
      </c>
      <c r="V171" s="3" t="s">
        <v>1032</v>
      </c>
      <c r="W171" s="3" t="s">
        <v>1033</v>
      </c>
      <c r="X171" s="3" t="s">
        <v>1031</v>
      </c>
      <c r="Y171" s="3" t="s">
        <v>1034</v>
      </c>
      <c r="Z171" s="3" t="s">
        <v>1034</v>
      </c>
      <c r="AA171" s="3" t="s">
        <v>1035</v>
      </c>
      <c r="AB171" s="3" t="s">
        <v>1036</v>
      </c>
      <c r="AC171" s="3" t="s">
        <v>102</v>
      </c>
      <c r="AD171" s="3" t="s">
        <v>1037</v>
      </c>
      <c r="AE171" s="3" t="s">
        <v>1038</v>
      </c>
      <c r="AF171" s="3" t="s">
        <v>1035</v>
      </c>
      <c r="AG171" s="3" t="s">
        <v>110</v>
      </c>
      <c r="AH171" s="3" t="s">
        <v>111</v>
      </c>
      <c r="AI171" s="3" t="s">
        <v>982</v>
      </c>
      <c r="AJ171" s="3" t="s">
        <v>982</v>
      </c>
      <c r="AK171" s="3" t="s">
        <v>113</v>
      </c>
    </row>
    <row r="172" spans="1:37" ht="45" customHeight="1" x14ac:dyDescent="0.25">
      <c r="A172" s="3" t="s">
        <v>1039</v>
      </c>
      <c r="B172" s="3" t="s">
        <v>684</v>
      </c>
      <c r="C172" s="3" t="s">
        <v>976</v>
      </c>
      <c r="D172" s="3" t="s">
        <v>977</v>
      </c>
      <c r="E172" s="3" t="s">
        <v>93</v>
      </c>
      <c r="F172" s="3" t="s">
        <v>134</v>
      </c>
      <c r="G172" s="3" t="s">
        <v>135</v>
      </c>
      <c r="H172" s="3" t="s">
        <v>135</v>
      </c>
      <c r="I172" s="3" t="s">
        <v>149</v>
      </c>
      <c r="J172" s="3" t="s">
        <v>311</v>
      </c>
      <c r="K172" s="3" t="s">
        <v>312</v>
      </c>
      <c r="L172" s="3" t="s">
        <v>313</v>
      </c>
      <c r="M172" s="3" t="s">
        <v>99</v>
      </c>
      <c r="N172" s="3" t="s">
        <v>1040</v>
      </c>
      <c r="O172" s="3" t="s">
        <v>101</v>
      </c>
      <c r="P172" s="3" t="s">
        <v>102</v>
      </c>
      <c r="Q172" s="3" t="s">
        <v>102</v>
      </c>
      <c r="R172" s="3" t="s">
        <v>103</v>
      </c>
      <c r="S172" s="3" t="s">
        <v>104</v>
      </c>
      <c r="T172" s="3" t="s">
        <v>104</v>
      </c>
      <c r="U172" s="3" t="s">
        <v>103</v>
      </c>
      <c r="V172" s="3" t="s">
        <v>686</v>
      </c>
      <c r="W172" s="3" t="s">
        <v>686</v>
      </c>
      <c r="X172" s="3" t="s">
        <v>1040</v>
      </c>
      <c r="Y172" s="3" t="s">
        <v>1041</v>
      </c>
      <c r="Z172" s="3" t="s">
        <v>1003</v>
      </c>
      <c r="AA172" s="3" t="s">
        <v>1042</v>
      </c>
      <c r="AB172" s="3" t="s">
        <v>1043</v>
      </c>
      <c r="AC172" s="3" t="s">
        <v>102</v>
      </c>
      <c r="AD172" s="3" t="s">
        <v>1044</v>
      </c>
      <c r="AE172" s="3" t="s">
        <v>1045</v>
      </c>
      <c r="AF172" s="3" t="s">
        <v>1042</v>
      </c>
      <c r="AG172" s="3" t="s">
        <v>110</v>
      </c>
      <c r="AH172" s="3" t="s">
        <v>111</v>
      </c>
      <c r="AI172" s="3" t="s">
        <v>982</v>
      </c>
      <c r="AJ172" s="3" t="s">
        <v>982</v>
      </c>
      <c r="AK172" s="3" t="s">
        <v>113</v>
      </c>
    </row>
    <row r="173" spans="1:37" ht="45" customHeight="1" x14ac:dyDescent="0.25">
      <c r="A173" s="3" t="s">
        <v>1046</v>
      </c>
      <c r="B173" s="3" t="s">
        <v>684</v>
      </c>
      <c r="C173" s="3" t="s">
        <v>976</v>
      </c>
      <c r="D173" s="3" t="s">
        <v>977</v>
      </c>
      <c r="E173" s="3" t="s">
        <v>93</v>
      </c>
      <c r="F173" s="3" t="s">
        <v>134</v>
      </c>
      <c r="G173" s="3" t="s">
        <v>135</v>
      </c>
      <c r="H173" s="3" t="s">
        <v>135</v>
      </c>
      <c r="I173" s="3" t="s">
        <v>149</v>
      </c>
      <c r="J173" s="3" t="s">
        <v>311</v>
      </c>
      <c r="K173" s="3" t="s">
        <v>312</v>
      </c>
      <c r="L173" s="3" t="s">
        <v>313</v>
      </c>
      <c r="M173" s="3" t="s">
        <v>99</v>
      </c>
      <c r="N173" s="3" t="s">
        <v>1047</v>
      </c>
      <c r="O173" s="3" t="s">
        <v>101</v>
      </c>
      <c r="P173" s="3" t="s">
        <v>102</v>
      </c>
      <c r="Q173" s="3" t="s">
        <v>102</v>
      </c>
      <c r="R173" s="3" t="s">
        <v>103</v>
      </c>
      <c r="S173" s="3" t="s">
        <v>104</v>
      </c>
      <c r="T173" s="3" t="s">
        <v>104</v>
      </c>
      <c r="U173" s="3" t="s">
        <v>103</v>
      </c>
      <c r="V173" s="3" t="s">
        <v>686</v>
      </c>
      <c r="W173" s="3" t="s">
        <v>686</v>
      </c>
      <c r="X173" s="3" t="s">
        <v>1047</v>
      </c>
      <c r="Y173" s="3" t="s">
        <v>1021</v>
      </c>
      <c r="Z173" s="3" t="s">
        <v>1021</v>
      </c>
      <c r="AA173" s="3" t="s">
        <v>1048</v>
      </c>
      <c r="AB173" s="3" t="s">
        <v>787</v>
      </c>
      <c r="AC173" s="3" t="s">
        <v>102</v>
      </c>
      <c r="AD173" s="3" t="s">
        <v>1049</v>
      </c>
      <c r="AE173" s="3" t="s">
        <v>1050</v>
      </c>
      <c r="AF173" s="3" t="s">
        <v>1048</v>
      </c>
      <c r="AG173" s="3" t="s">
        <v>110</v>
      </c>
      <c r="AH173" s="3" t="s">
        <v>111</v>
      </c>
      <c r="AI173" s="3" t="s">
        <v>982</v>
      </c>
      <c r="AJ173" s="3" t="s">
        <v>982</v>
      </c>
      <c r="AK173" s="3" t="s">
        <v>113</v>
      </c>
    </row>
    <row r="174" spans="1:37" ht="45" customHeight="1" x14ac:dyDescent="0.25">
      <c r="A174" s="3" t="s">
        <v>1051</v>
      </c>
      <c r="B174" s="3" t="s">
        <v>684</v>
      </c>
      <c r="C174" s="3" t="s">
        <v>976</v>
      </c>
      <c r="D174" s="3" t="s">
        <v>977</v>
      </c>
      <c r="E174" s="3" t="s">
        <v>93</v>
      </c>
      <c r="F174" s="3" t="s">
        <v>15</v>
      </c>
      <c r="G174" s="3" t="s">
        <v>1052</v>
      </c>
      <c r="H174" s="3" t="s">
        <v>1052</v>
      </c>
      <c r="I174" s="3" t="s">
        <v>170</v>
      </c>
      <c r="J174" s="3" t="s">
        <v>437</v>
      </c>
      <c r="K174" s="3" t="s">
        <v>433</v>
      </c>
      <c r="L174" s="3" t="s">
        <v>447</v>
      </c>
      <c r="M174" s="3" t="s">
        <v>99</v>
      </c>
      <c r="N174" s="3" t="s">
        <v>1053</v>
      </c>
      <c r="O174" s="3" t="s">
        <v>101</v>
      </c>
      <c r="P174" s="3" t="s">
        <v>102</v>
      </c>
      <c r="Q174" s="3" t="s">
        <v>102</v>
      </c>
      <c r="R174" s="3" t="s">
        <v>103</v>
      </c>
      <c r="S174" s="3" t="s">
        <v>104</v>
      </c>
      <c r="T174" s="3" t="s">
        <v>104</v>
      </c>
      <c r="U174" s="3" t="s">
        <v>103</v>
      </c>
      <c r="V174" s="3" t="s">
        <v>686</v>
      </c>
      <c r="W174" s="3" t="s">
        <v>1054</v>
      </c>
      <c r="X174" s="3" t="s">
        <v>1053</v>
      </c>
      <c r="Y174" s="3" t="s">
        <v>1055</v>
      </c>
      <c r="Z174" s="3" t="s">
        <v>1055</v>
      </c>
      <c r="AA174" s="3" t="s">
        <v>1056</v>
      </c>
      <c r="AB174" s="3" t="s">
        <v>1057</v>
      </c>
      <c r="AC174" s="3" t="s">
        <v>102</v>
      </c>
      <c r="AD174" s="3" t="s">
        <v>1021</v>
      </c>
      <c r="AE174" s="3" t="s">
        <v>1058</v>
      </c>
      <c r="AF174" s="3" t="s">
        <v>1056</v>
      </c>
      <c r="AG174" s="3" t="s">
        <v>110</v>
      </c>
      <c r="AH174" s="3" t="s">
        <v>111</v>
      </c>
      <c r="AI174" s="3" t="s">
        <v>982</v>
      </c>
      <c r="AJ174" s="3" t="s">
        <v>982</v>
      </c>
      <c r="AK174" s="3" t="s">
        <v>113</v>
      </c>
    </row>
    <row r="175" spans="1:37" ht="45" customHeight="1" x14ac:dyDescent="0.25">
      <c r="A175" s="3" t="s">
        <v>1059</v>
      </c>
      <c r="B175" s="3" t="s">
        <v>684</v>
      </c>
      <c r="C175" s="3" t="s">
        <v>976</v>
      </c>
      <c r="D175" s="3" t="s">
        <v>977</v>
      </c>
      <c r="E175" s="3" t="s">
        <v>93</v>
      </c>
      <c r="F175" s="3" t="s">
        <v>134</v>
      </c>
      <c r="G175" s="3" t="s">
        <v>135</v>
      </c>
      <c r="H175" s="3" t="s">
        <v>135</v>
      </c>
      <c r="I175" s="3" t="s">
        <v>136</v>
      </c>
      <c r="J175" s="3" t="s">
        <v>753</v>
      </c>
      <c r="K175" s="3" t="s">
        <v>754</v>
      </c>
      <c r="L175" s="3" t="s">
        <v>755</v>
      </c>
      <c r="M175" s="3" t="s">
        <v>99</v>
      </c>
      <c r="N175" s="3" t="s">
        <v>1060</v>
      </c>
      <c r="O175" s="3" t="s">
        <v>101</v>
      </c>
      <c r="P175" s="3" t="s">
        <v>102</v>
      </c>
      <c r="Q175" s="3" t="s">
        <v>102</v>
      </c>
      <c r="R175" s="3" t="s">
        <v>103</v>
      </c>
      <c r="S175" s="3" t="s">
        <v>104</v>
      </c>
      <c r="T175" s="3" t="s">
        <v>104</v>
      </c>
      <c r="U175" s="3" t="s">
        <v>103</v>
      </c>
      <c r="V175" s="3" t="s">
        <v>686</v>
      </c>
      <c r="W175" s="3" t="s">
        <v>686</v>
      </c>
      <c r="X175" s="3" t="s">
        <v>1060</v>
      </c>
      <c r="Y175" s="3" t="s">
        <v>1061</v>
      </c>
      <c r="Z175" s="3" t="s">
        <v>1003</v>
      </c>
      <c r="AA175" s="3" t="s">
        <v>1062</v>
      </c>
      <c r="AB175" s="3" t="s">
        <v>1063</v>
      </c>
      <c r="AC175" s="3" t="s">
        <v>102</v>
      </c>
      <c r="AD175" s="3" t="s">
        <v>1044</v>
      </c>
      <c r="AE175" s="3" t="s">
        <v>1064</v>
      </c>
      <c r="AF175" s="3" t="s">
        <v>1062</v>
      </c>
      <c r="AG175" s="3" t="s">
        <v>110</v>
      </c>
      <c r="AH175" s="3" t="s">
        <v>111</v>
      </c>
      <c r="AI175" s="3" t="s">
        <v>982</v>
      </c>
      <c r="AJ175" s="3" t="s">
        <v>982</v>
      </c>
      <c r="AK175" s="3" t="s">
        <v>113</v>
      </c>
    </row>
    <row r="176" spans="1:37" ht="45" customHeight="1" x14ac:dyDescent="0.25">
      <c r="A176" s="3" t="s">
        <v>1065</v>
      </c>
      <c r="B176" s="3" t="s">
        <v>684</v>
      </c>
      <c r="C176" s="3" t="s">
        <v>976</v>
      </c>
      <c r="D176" s="3" t="s">
        <v>977</v>
      </c>
      <c r="E176" s="3" t="s">
        <v>93</v>
      </c>
      <c r="F176" s="3" t="s">
        <v>134</v>
      </c>
      <c r="G176" s="3" t="s">
        <v>135</v>
      </c>
      <c r="H176" s="3" t="s">
        <v>135</v>
      </c>
      <c r="I176" s="3" t="s">
        <v>136</v>
      </c>
      <c r="J176" s="3" t="s">
        <v>753</v>
      </c>
      <c r="K176" s="3" t="s">
        <v>754</v>
      </c>
      <c r="L176" s="3" t="s">
        <v>755</v>
      </c>
      <c r="M176" s="3" t="s">
        <v>99</v>
      </c>
      <c r="N176" s="3" t="s">
        <v>1066</v>
      </c>
      <c r="O176" s="3" t="s">
        <v>101</v>
      </c>
      <c r="P176" s="3" t="s">
        <v>102</v>
      </c>
      <c r="Q176" s="3" t="s">
        <v>102</v>
      </c>
      <c r="R176" s="3" t="s">
        <v>103</v>
      </c>
      <c r="S176" s="3" t="s">
        <v>104</v>
      </c>
      <c r="T176" s="3" t="s">
        <v>104</v>
      </c>
      <c r="U176" s="3" t="s">
        <v>103</v>
      </c>
      <c r="V176" s="3" t="s">
        <v>823</v>
      </c>
      <c r="W176" s="3" t="s">
        <v>1067</v>
      </c>
      <c r="X176" s="3" t="s">
        <v>1066</v>
      </c>
      <c r="Y176" s="3" t="s">
        <v>1044</v>
      </c>
      <c r="Z176" s="3" t="s">
        <v>1044</v>
      </c>
      <c r="AA176" s="3" t="s">
        <v>1068</v>
      </c>
      <c r="AB176" s="3" t="s">
        <v>1069</v>
      </c>
      <c r="AC176" s="3" t="s">
        <v>102</v>
      </c>
      <c r="AD176" s="3" t="s">
        <v>1070</v>
      </c>
      <c r="AE176" s="3" t="s">
        <v>1071</v>
      </c>
      <c r="AF176" s="3" t="s">
        <v>1068</v>
      </c>
      <c r="AG176" s="3" t="s">
        <v>110</v>
      </c>
      <c r="AH176" s="3" t="s">
        <v>111</v>
      </c>
      <c r="AI176" s="3" t="s">
        <v>982</v>
      </c>
      <c r="AJ176" s="3" t="s">
        <v>982</v>
      </c>
      <c r="AK176" s="3" t="s">
        <v>113</v>
      </c>
    </row>
    <row r="177" spans="1:37" ht="45" customHeight="1" x14ac:dyDescent="0.25">
      <c r="A177" s="3" t="s">
        <v>1072</v>
      </c>
      <c r="B177" s="3" t="s">
        <v>684</v>
      </c>
      <c r="C177" s="3" t="s">
        <v>976</v>
      </c>
      <c r="D177" s="3" t="s">
        <v>977</v>
      </c>
      <c r="E177" s="3" t="s">
        <v>93</v>
      </c>
      <c r="F177" s="3" t="s">
        <v>134</v>
      </c>
      <c r="G177" s="3" t="s">
        <v>135</v>
      </c>
      <c r="H177" s="3" t="s">
        <v>135</v>
      </c>
      <c r="I177" s="3" t="s">
        <v>136</v>
      </c>
      <c r="J177" s="3" t="s">
        <v>753</v>
      </c>
      <c r="K177" s="3" t="s">
        <v>754</v>
      </c>
      <c r="L177" s="3" t="s">
        <v>755</v>
      </c>
      <c r="M177" s="3" t="s">
        <v>99</v>
      </c>
      <c r="N177" s="3" t="s">
        <v>1073</v>
      </c>
      <c r="O177" s="3" t="s">
        <v>101</v>
      </c>
      <c r="P177" s="3" t="s">
        <v>102</v>
      </c>
      <c r="Q177" s="3" t="s">
        <v>102</v>
      </c>
      <c r="R177" s="3" t="s">
        <v>103</v>
      </c>
      <c r="S177" s="3" t="s">
        <v>104</v>
      </c>
      <c r="T177" s="3" t="s">
        <v>104</v>
      </c>
      <c r="U177" s="3" t="s">
        <v>103</v>
      </c>
      <c r="V177" s="3" t="s">
        <v>757</v>
      </c>
      <c r="W177" s="3" t="s">
        <v>757</v>
      </c>
      <c r="X177" s="3" t="s">
        <v>1073</v>
      </c>
      <c r="Y177" s="3" t="s">
        <v>1055</v>
      </c>
      <c r="Z177" s="3" t="s">
        <v>1074</v>
      </c>
      <c r="AA177" s="3" t="s">
        <v>1075</v>
      </c>
      <c r="AB177" s="3" t="s">
        <v>1076</v>
      </c>
      <c r="AC177" s="3" t="s">
        <v>102</v>
      </c>
      <c r="AD177" s="3" t="s">
        <v>1018</v>
      </c>
      <c r="AE177" s="3" t="s">
        <v>1077</v>
      </c>
      <c r="AF177" s="3" t="s">
        <v>1075</v>
      </c>
      <c r="AG177" s="3" t="s">
        <v>110</v>
      </c>
      <c r="AH177" s="3" t="s">
        <v>111</v>
      </c>
      <c r="AI177" s="3" t="s">
        <v>982</v>
      </c>
      <c r="AJ177" s="3" t="s">
        <v>982</v>
      </c>
      <c r="AK177" s="3" t="s">
        <v>113</v>
      </c>
    </row>
    <row r="178" spans="1:37" ht="45" customHeight="1" x14ac:dyDescent="0.25">
      <c r="A178" s="3" t="s">
        <v>1078</v>
      </c>
      <c r="B178" s="3" t="s">
        <v>684</v>
      </c>
      <c r="C178" s="3" t="s">
        <v>976</v>
      </c>
      <c r="D178" s="3" t="s">
        <v>977</v>
      </c>
      <c r="E178" s="3" t="s">
        <v>93</v>
      </c>
      <c r="F178" s="3" t="s">
        <v>211</v>
      </c>
      <c r="G178" s="3" t="s">
        <v>212</v>
      </c>
      <c r="H178" s="3" t="s">
        <v>212</v>
      </c>
      <c r="I178" s="3" t="s">
        <v>170</v>
      </c>
      <c r="J178" s="3" t="s">
        <v>507</v>
      </c>
      <c r="K178" s="3" t="s">
        <v>242</v>
      </c>
      <c r="L178" s="3" t="s">
        <v>508</v>
      </c>
      <c r="M178" s="3" t="s">
        <v>99</v>
      </c>
      <c r="N178" s="3" t="s">
        <v>1009</v>
      </c>
      <c r="O178" s="3" t="s">
        <v>101</v>
      </c>
      <c r="P178" s="3" t="s">
        <v>102</v>
      </c>
      <c r="Q178" s="3" t="s">
        <v>102</v>
      </c>
      <c r="R178" s="3" t="s">
        <v>103</v>
      </c>
      <c r="S178" s="3" t="s">
        <v>104</v>
      </c>
      <c r="T178" s="3" t="s">
        <v>104</v>
      </c>
      <c r="U178" s="3" t="s">
        <v>103</v>
      </c>
      <c r="V178" s="3" t="s">
        <v>686</v>
      </c>
      <c r="W178" s="3" t="s">
        <v>686</v>
      </c>
      <c r="X178" s="3" t="s">
        <v>1009</v>
      </c>
      <c r="Y178" s="3" t="s">
        <v>1079</v>
      </c>
      <c r="Z178" s="3" t="s">
        <v>1079</v>
      </c>
      <c r="AA178" s="3" t="s">
        <v>1080</v>
      </c>
      <c r="AB178" s="3" t="s">
        <v>936</v>
      </c>
      <c r="AC178" s="3" t="s">
        <v>102</v>
      </c>
      <c r="AD178" s="3" t="s">
        <v>1081</v>
      </c>
      <c r="AE178" s="3" t="s">
        <v>1082</v>
      </c>
      <c r="AF178" s="3" t="s">
        <v>1080</v>
      </c>
      <c r="AG178" s="3" t="s">
        <v>110</v>
      </c>
      <c r="AH178" s="3" t="s">
        <v>111</v>
      </c>
      <c r="AI178" s="3" t="s">
        <v>982</v>
      </c>
      <c r="AJ178" s="3" t="s">
        <v>982</v>
      </c>
      <c r="AK178" s="3" t="s">
        <v>113</v>
      </c>
    </row>
    <row r="179" spans="1:37" ht="45" customHeight="1" x14ac:dyDescent="0.25">
      <c r="A179" s="3" t="s">
        <v>1083</v>
      </c>
      <c r="B179" s="3" t="s">
        <v>684</v>
      </c>
      <c r="C179" s="3" t="s">
        <v>976</v>
      </c>
      <c r="D179" s="3" t="s">
        <v>977</v>
      </c>
      <c r="E179" s="3" t="s">
        <v>93</v>
      </c>
      <c r="F179" s="3" t="s">
        <v>13</v>
      </c>
      <c r="G179" s="3" t="s">
        <v>94</v>
      </c>
      <c r="H179" s="3" t="s">
        <v>94</v>
      </c>
      <c r="I179" s="3" t="s">
        <v>95</v>
      </c>
      <c r="J179" s="3" t="s">
        <v>323</v>
      </c>
      <c r="K179" s="3" t="s">
        <v>324</v>
      </c>
      <c r="L179" s="3" t="s">
        <v>242</v>
      </c>
      <c r="M179" s="3" t="s">
        <v>99</v>
      </c>
      <c r="N179" s="3" t="s">
        <v>1084</v>
      </c>
      <c r="O179" s="3" t="s">
        <v>101</v>
      </c>
      <c r="P179" s="3" t="s">
        <v>102</v>
      </c>
      <c r="Q179" s="3" t="s">
        <v>102</v>
      </c>
      <c r="R179" s="3" t="s">
        <v>103</v>
      </c>
      <c r="S179" s="3" t="s">
        <v>104</v>
      </c>
      <c r="T179" s="3" t="s">
        <v>104</v>
      </c>
      <c r="U179" s="3" t="s">
        <v>103</v>
      </c>
      <c r="V179" s="3" t="s">
        <v>686</v>
      </c>
      <c r="W179" s="3" t="s">
        <v>686</v>
      </c>
      <c r="X179" s="3" t="s">
        <v>1084</v>
      </c>
      <c r="Y179" s="3" t="s">
        <v>1079</v>
      </c>
      <c r="Z179" s="3" t="s">
        <v>1079</v>
      </c>
      <c r="AA179" s="3" t="s">
        <v>1085</v>
      </c>
      <c r="AB179" s="3" t="s">
        <v>881</v>
      </c>
      <c r="AC179" s="3" t="s">
        <v>102</v>
      </c>
      <c r="AD179" s="3" t="s">
        <v>1086</v>
      </c>
      <c r="AE179" s="3" t="s">
        <v>1087</v>
      </c>
      <c r="AF179" s="3" t="s">
        <v>1085</v>
      </c>
      <c r="AG179" s="3" t="s">
        <v>110</v>
      </c>
      <c r="AH179" s="3" t="s">
        <v>111</v>
      </c>
      <c r="AI179" s="3" t="s">
        <v>982</v>
      </c>
      <c r="AJ179" s="3" t="s">
        <v>982</v>
      </c>
      <c r="AK179" s="3" t="s">
        <v>113</v>
      </c>
    </row>
    <row r="180" spans="1:37" ht="45" customHeight="1" x14ac:dyDescent="0.25">
      <c r="A180" s="3" t="s">
        <v>1088</v>
      </c>
      <c r="B180" s="3" t="s">
        <v>684</v>
      </c>
      <c r="C180" s="3" t="s">
        <v>976</v>
      </c>
      <c r="D180" s="3" t="s">
        <v>977</v>
      </c>
      <c r="E180" s="3" t="s">
        <v>93</v>
      </c>
      <c r="F180" s="3" t="s">
        <v>304</v>
      </c>
      <c r="G180" s="3" t="s">
        <v>436</v>
      </c>
      <c r="H180" s="3" t="s">
        <v>436</v>
      </c>
      <c r="I180" s="3" t="s">
        <v>225</v>
      </c>
      <c r="J180" s="3" t="s">
        <v>411</v>
      </c>
      <c r="K180" s="3" t="s">
        <v>508</v>
      </c>
      <c r="L180" s="3" t="s">
        <v>413</v>
      </c>
      <c r="M180" s="3" t="s">
        <v>99</v>
      </c>
      <c r="N180" s="3" t="s">
        <v>1089</v>
      </c>
      <c r="O180" s="3" t="s">
        <v>101</v>
      </c>
      <c r="P180" s="3" t="s">
        <v>102</v>
      </c>
      <c r="Q180" s="3" t="s">
        <v>102</v>
      </c>
      <c r="R180" s="3" t="s">
        <v>103</v>
      </c>
      <c r="S180" s="3" t="s">
        <v>104</v>
      </c>
      <c r="T180" s="3" t="s">
        <v>104</v>
      </c>
      <c r="U180" s="3" t="s">
        <v>103</v>
      </c>
      <c r="V180" s="3" t="s">
        <v>1090</v>
      </c>
      <c r="W180" s="3" t="s">
        <v>1091</v>
      </c>
      <c r="X180" s="3" t="s">
        <v>1089</v>
      </c>
      <c r="Y180" s="3" t="s">
        <v>1044</v>
      </c>
      <c r="Z180" s="3" t="s">
        <v>1044</v>
      </c>
      <c r="AA180" s="3" t="s">
        <v>1092</v>
      </c>
      <c r="AB180" s="3" t="s">
        <v>1093</v>
      </c>
      <c r="AC180" s="3" t="s">
        <v>102</v>
      </c>
      <c r="AD180" s="3" t="s">
        <v>1094</v>
      </c>
      <c r="AE180" s="3" t="s">
        <v>1095</v>
      </c>
      <c r="AF180" s="3" t="s">
        <v>1092</v>
      </c>
      <c r="AG180" s="3" t="s">
        <v>110</v>
      </c>
      <c r="AH180" s="3" t="s">
        <v>111</v>
      </c>
      <c r="AI180" s="3" t="s">
        <v>982</v>
      </c>
      <c r="AJ180" s="3" t="s">
        <v>982</v>
      </c>
      <c r="AK180" s="3" t="s">
        <v>113</v>
      </c>
    </row>
    <row r="181" spans="1:37" ht="45" customHeight="1" x14ac:dyDescent="0.25">
      <c r="A181" s="3" t="s">
        <v>1096</v>
      </c>
      <c r="B181" s="3" t="s">
        <v>684</v>
      </c>
      <c r="C181" s="3" t="s">
        <v>976</v>
      </c>
      <c r="D181" s="3" t="s">
        <v>977</v>
      </c>
      <c r="E181" s="3" t="s">
        <v>93</v>
      </c>
      <c r="F181" s="3" t="s">
        <v>168</v>
      </c>
      <c r="G181" s="3" t="s">
        <v>135</v>
      </c>
      <c r="H181" s="3" t="s">
        <v>169</v>
      </c>
      <c r="I181" s="3" t="s">
        <v>170</v>
      </c>
      <c r="J181" s="3" t="s">
        <v>355</v>
      </c>
      <c r="K181" s="3" t="s">
        <v>356</v>
      </c>
      <c r="L181" s="3" t="s">
        <v>357</v>
      </c>
      <c r="M181" s="3" t="s">
        <v>99</v>
      </c>
      <c r="N181" s="3" t="s">
        <v>1097</v>
      </c>
      <c r="O181" s="3" t="s">
        <v>1098</v>
      </c>
      <c r="P181" s="3" t="s">
        <v>102</v>
      </c>
      <c r="Q181" s="3" t="s">
        <v>102</v>
      </c>
      <c r="R181" s="3" t="s">
        <v>103</v>
      </c>
      <c r="S181" s="3" t="s">
        <v>104</v>
      </c>
      <c r="T181" s="3" t="s">
        <v>104</v>
      </c>
      <c r="U181" s="3" t="s">
        <v>1099</v>
      </c>
      <c r="V181" s="3" t="s">
        <v>1100</v>
      </c>
      <c r="W181" s="3" t="s">
        <v>1101</v>
      </c>
      <c r="X181" s="3" t="s">
        <v>1097</v>
      </c>
      <c r="Y181" s="3" t="s">
        <v>1010</v>
      </c>
      <c r="Z181" s="3" t="s">
        <v>1074</v>
      </c>
      <c r="AA181" s="3" t="s">
        <v>1102</v>
      </c>
      <c r="AB181" s="3" t="s">
        <v>1103</v>
      </c>
      <c r="AC181" s="3" t="s">
        <v>102</v>
      </c>
      <c r="AD181" s="3" t="s">
        <v>1021</v>
      </c>
      <c r="AE181" s="3" t="s">
        <v>1104</v>
      </c>
      <c r="AF181" s="3" t="s">
        <v>1102</v>
      </c>
      <c r="AG181" s="3" t="s">
        <v>110</v>
      </c>
      <c r="AH181" s="3" t="s">
        <v>111</v>
      </c>
      <c r="AI181" s="3" t="s">
        <v>982</v>
      </c>
      <c r="AJ181" s="3" t="s">
        <v>982</v>
      </c>
      <c r="AK181" s="3" t="s">
        <v>113</v>
      </c>
    </row>
    <row r="182" spans="1:37" ht="45" customHeight="1" x14ac:dyDescent="0.25">
      <c r="A182" s="3" t="s">
        <v>1105</v>
      </c>
      <c r="B182" s="3" t="s">
        <v>684</v>
      </c>
      <c r="C182" s="3" t="s">
        <v>976</v>
      </c>
      <c r="D182" s="3" t="s">
        <v>977</v>
      </c>
      <c r="E182" s="3" t="s">
        <v>93</v>
      </c>
      <c r="F182" s="3" t="s">
        <v>168</v>
      </c>
      <c r="G182" s="3" t="s">
        <v>135</v>
      </c>
      <c r="H182" s="3" t="s">
        <v>169</v>
      </c>
      <c r="I182" s="3" t="s">
        <v>170</v>
      </c>
      <c r="J182" s="3" t="s">
        <v>355</v>
      </c>
      <c r="K182" s="3" t="s">
        <v>356</v>
      </c>
      <c r="L182" s="3" t="s">
        <v>357</v>
      </c>
      <c r="M182" s="3" t="s">
        <v>99</v>
      </c>
      <c r="N182" s="3" t="s">
        <v>1097</v>
      </c>
      <c r="O182" s="3" t="s">
        <v>1098</v>
      </c>
      <c r="P182" s="3" t="s">
        <v>102</v>
      </c>
      <c r="Q182" s="3" t="s">
        <v>102</v>
      </c>
      <c r="R182" s="3" t="s">
        <v>103</v>
      </c>
      <c r="S182" s="3" t="s">
        <v>104</v>
      </c>
      <c r="T182" s="3" t="s">
        <v>104</v>
      </c>
      <c r="U182" s="3" t="s">
        <v>1099</v>
      </c>
      <c r="V182" s="3" t="s">
        <v>1100</v>
      </c>
      <c r="W182" s="3" t="s">
        <v>1101</v>
      </c>
      <c r="X182" s="3" t="s">
        <v>1097</v>
      </c>
      <c r="Y182" s="3" t="s">
        <v>1010</v>
      </c>
      <c r="Z182" s="3" t="s">
        <v>1074</v>
      </c>
      <c r="AA182" s="3" t="s">
        <v>1106</v>
      </c>
      <c r="AB182" s="3" t="s">
        <v>1107</v>
      </c>
      <c r="AC182" s="3" t="s">
        <v>102</v>
      </c>
      <c r="AD182" s="3" t="s">
        <v>1018</v>
      </c>
      <c r="AE182" s="3" t="s">
        <v>1108</v>
      </c>
      <c r="AF182" s="3" t="s">
        <v>1106</v>
      </c>
      <c r="AG182" s="3" t="s">
        <v>110</v>
      </c>
      <c r="AH182" s="3" t="s">
        <v>111</v>
      </c>
      <c r="AI182" s="3" t="s">
        <v>982</v>
      </c>
      <c r="AJ182" s="3" t="s">
        <v>982</v>
      </c>
      <c r="AK182" s="3" t="s">
        <v>113</v>
      </c>
    </row>
    <row r="183" spans="1:37" ht="45" customHeight="1" x14ac:dyDescent="0.25">
      <c r="A183" s="3" t="s">
        <v>1109</v>
      </c>
      <c r="B183" s="3" t="s">
        <v>684</v>
      </c>
      <c r="C183" s="3" t="s">
        <v>976</v>
      </c>
      <c r="D183" s="3" t="s">
        <v>977</v>
      </c>
      <c r="E183" s="3" t="s">
        <v>93</v>
      </c>
      <c r="F183" s="3" t="s">
        <v>168</v>
      </c>
      <c r="G183" s="3" t="s">
        <v>135</v>
      </c>
      <c r="H183" s="3" t="s">
        <v>169</v>
      </c>
      <c r="I183" s="3" t="s">
        <v>170</v>
      </c>
      <c r="J183" s="3" t="s">
        <v>355</v>
      </c>
      <c r="K183" s="3" t="s">
        <v>356</v>
      </c>
      <c r="L183" s="3" t="s">
        <v>357</v>
      </c>
      <c r="M183" s="3" t="s">
        <v>99</v>
      </c>
      <c r="N183" s="3" t="s">
        <v>1110</v>
      </c>
      <c r="O183" s="3" t="s">
        <v>101</v>
      </c>
      <c r="P183" s="3" t="s">
        <v>102</v>
      </c>
      <c r="Q183" s="3" t="s">
        <v>102</v>
      </c>
      <c r="R183" s="3" t="s">
        <v>103</v>
      </c>
      <c r="S183" s="3" t="s">
        <v>104</v>
      </c>
      <c r="T183" s="3" t="s">
        <v>104</v>
      </c>
      <c r="U183" s="3" t="s">
        <v>103</v>
      </c>
      <c r="V183" s="3" t="s">
        <v>686</v>
      </c>
      <c r="W183" s="3" t="s">
        <v>686</v>
      </c>
      <c r="X183" s="3" t="s">
        <v>1110</v>
      </c>
      <c r="Y183" s="3" t="s">
        <v>1025</v>
      </c>
      <c r="Z183" s="3" t="s">
        <v>1025</v>
      </c>
      <c r="AA183" s="3" t="s">
        <v>1111</v>
      </c>
      <c r="AB183" s="3" t="s">
        <v>1112</v>
      </c>
      <c r="AC183" s="3" t="s">
        <v>102</v>
      </c>
      <c r="AD183" s="3" t="s">
        <v>1113</v>
      </c>
      <c r="AE183" s="3" t="s">
        <v>1114</v>
      </c>
      <c r="AF183" s="3" t="s">
        <v>1111</v>
      </c>
      <c r="AG183" s="3" t="s">
        <v>110</v>
      </c>
      <c r="AH183" s="3" t="s">
        <v>111</v>
      </c>
      <c r="AI183" s="3" t="s">
        <v>982</v>
      </c>
      <c r="AJ183" s="3" t="s">
        <v>982</v>
      </c>
      <c r="AK183" s="3" t="s">
        <v>113</v>
      </c>
    </row>
    <row r="184" spans="1:37" ht="45" customHeight="1" x14ac:dyDescent="0.25">
      <c r="A184" s="3" t="s">
        <v>1115</v>
      </c>
      <c r="B184" s="3" t="s">
        <v>684</v>
      </c>
      <c r="C184" s="3" t="s">
        <v>976</v>
      </c>
      <c r="D184" s="3" t="s">
        <v>977</v>
      </c>
      <c r="E184" s="3" t="s">
        <v>93</v>
      </c>
      <c r="F184" s="3" t="s">
        <v>134</v>
      </c>
      <c r="G184" s="3" t="s">
        <v>135</v>
      </c>
      <c r="H184" s="3" t="s">
        <v>135</v>
      </c>
      <c r="I184" s="3" t="s">
        <v>136</v>
      </c>
      <c r="J184" s="3" t="s">
        <v>753</v>
      </c>
      <c r="K184" s="3" t="s">
        <v>754</v>
      </c>
      <c r="L184" s="3" t="s">
        <v>755</v>
      </c>
      <c r="M184" s="3" t="s">
        <v>99</v>
      </c>
      <c r="N184" s="3" t="s">
        <v>1116</v>
      </c>
      <c r="O184" s="3" t="s">
        <v>101</v>
      </c>
      <c r="P184" s="3" t="s">
        <v>102</v>
      </c>
      <c r="Q184" s="3" t="s">
        <v>102</v>
      </c>
      <c r="R184" s="3" t="s">
        <v>103</v>
      </c>
      <c r="S184" s="3" t="s">
        <v>104</v>
      </c>
      <c r="T184" s="3" t="s">
        <v>104</v>
      </c>
      <c r="U184" s="3" t="s">
        <v>103</v>
      </c>
      <c r="V184" s="3" t="s">
        <v>1117</v>
      </c>
      <c r="W184" s="3" t="s">
        <v>1118</v>
      </c>
      <c r="X184" s="3" t="s">
        <v>1116</v>
      </c>
      <c r="Y184" s="3" t="s">
        <v>1018</v>
      </c>
      <c r="Z184" s="3" t="s">
        <v>1028</v>
      </c>
      <c r="AA184" s="3" t="s">
        <v>1119</v>
      </c>
      <c r="AB184" s="3" t="s">
        <v>1120</v>
      </c>
      <c r="AC184" s="3" t="s">
        <v>102</v>
      </c>
      <c r="AD184" s="3" t="s">
        <v>1113</v>
      </c>
      <c r="AE184" s="3" t="s">
        <v>1121</v>
      </c>
      <c r="AF184" s="3" t="s">
        <v>1119</v>
      </c>
      <c r="AG184" s="3" t="s">
        <v>110</v>
      </c>
      <c r="AH184" s="3" t="s">
        <v>111</v>
      </c>
      <c r="AI184" s="3" t="s">
        <v>982</v>
      </c>
      <c r="AJ184" s="3" t="s">
        <v>982</v>
      </c>
      <c r="AK184" s="3" t="s">
        <v>113</v>
      </c>
    </row>
    <row r="185" spans="1:37" ht="45" customHeight="1" x14ac:dyDescent="0.25">
      <c r="A185" s="3" t="s">
        <v>1122</v>
      </c>
      <c r="B185" s="3" t="s">
        <v>684</v>
      </c>
      <c r="C185" s="3" t="s">
        <v>976</v>
      </c>
      <c r="D185" s="3" t="s">
        <v>977</v>
      </c>
      <c r="E185" s="3" t="s">
        <v>93</v>
      </c>
      <c r="F185" s="3" t="s">
        <v>134</v>
      </c>
      <c r="G185" s="3" t="s">
        <v>135</v>
      </c>
      <c r="H185" s="3" t="s">
        <v>135</v>
      </c>
      <c r="I185" s="3" t="s">
        <v>136</v>
      </c>
      <c r="J185" s="3" t="s">
        <v>753</v>
      </c>
      <c r="K185" s="3" t="s">
        <v>754</v>
      </c>
      <c r="L185" s="3" t="s">
        <v>755</v>
      </c>
      <c r="M185" s="3" t="s">
        <v>99</v>
      </c>
      <c r="N185" s="3" t="s">
        <v>1123</v>
      </c>
      <c r="O185" s="3" t="s">
        <v>101</v>
      </c>
      <c r="P185" s="3" t="s">
        <v>102</v>
      </c>
      <c r="Q185" s="3" t="s">
        <v>102</v>
      </c>
      <c r="R185" s="3" t="s">
        <v>103</v>
      </c>
      <c r="S185" s="3" t="s">
        <v>104</v>
      </c>
      <c r="T185" s="3" t="s">
        <v>104</v>
      </c>
      <c r="U185" s="3" t="s">
        <v>103</v>
      </c>
      <c r="V185" s="3" t="s">
        <v>1124</v>
      </c>
      <c r="W185" s="3" t="s">
        <v>1125</v>
      </c>
      <c r="X185" s="3" t="s">
        <v>1123</v>
      </c>
      <c r="Y185" s="3" t="s">
        <v>1079</v>
      </c>
      <c r="Z185" s="3" t="s">
        <v>1079</v>
      </c>
      <c r="AA185" s="3" t="s">
        <v>1126</v>
      </c>
      <c r="AB185" s="3" t="s">
        <v>1127</v>
      </c>
      <c r="AC185" s="3" t="s">
        <v>102</v>
      </c>
      <c r="AD185" s="3" t="s">
        <v>1081</v>
      </c>
      <c r="AE185" s="3" t="s">
        <v>1128</v>
      </c>
      <c r="AF185" s="3" t="s">
        <v>1126</v>
      </c>
      <c r="AG185" s="3" t="s">
        <v>110</v>
      </c>
      <c r="AH185" s="3" t="s">
        <v>111</v>
      </c>
      <c r="AI185" s="3" t="s">
        <v>982</v>
      </c>
      <c r="AJ185" s="3" t="s">
        <v>982</v>
      </c>
      <c r="AK185" s="3" t="s">
        <v>113</v>
      </c>
    </row>
    <row r="186" spans="1:37" ht="45" customHeight="1" x14ac:dyDescent="0.25">
      <c r="A186" s="3" t="s">
        <v>1129</v>
      </c>
      <c r="B186" s="3" t="s">
        <v>684</v>
      </c>
      <c r="C186" s="3" t="s">
        <v>976</v>
      </c>
      <c r="D186" s="3" t="s">
        <v>977</v>
      </c>
      <c r="E186" s="3" t="s">
        <v>93</v>
      </c>
      <c r="F186" s="3" t="s">
        <v>134</v>
      </c>
      <c r="G186" s="3" t="s">
        <v>135</v>
      </c>
      <c r="H186" s="3" t="s">
        <v>135</v>
      </c>
      <c r="I186" s="3" t="s">
        <v>136</v>
      </c>
      <c r="J186" s="3" t="s">
        <v>753</v>
      </c>
      <c r="K186" s="3" t="s">
        <v>754</v>
      </c>
      <c r="L186" s="3" t="s">
        <v>755</v>
      </c>
      <c r="M186" s="3" t="s">
        <v>99</v>
      </c>
      <c r="N186" s="3" t="s">
        <v>1047</v>
      </c>
      <c r="O186" s="3" t="s">
        <v>101</v>
      </c>
      <c r="P186" s="3" t="s">
        <v>102</v>
      </c>
      <c r="Q186" s="3" t="s">
        <v>102</v>
      </c>
      <c r="R186" s="3" t="s">
        <v>103</v>
      </c>
      <c r="S186" s="3" t="s">
        <v>104</v>
      </c>
      <c r="T186" s="3" t="s">
        <v>104</v>
      </c>
      <c r="U186" s="3" t="s">
        <v>103</v>
      </c>
      <c r="V186" s="3" t="s">
        <v>686</v>
      </c>
      <c r="W186" s="3" t="s">
        <v>686</v>
      </c>
      <c r="X186" s="3" t="s">
        <v>1047</v>
      </c>
      <c r="Y186" s="3" t="s">
        <v>1021</v>
      </c>
      <c r="Z186" s="3" t="s">
        <v>1021</v>
      </c>
      <c r="AA186" s="3" t="s">
        <v>1130</v>
      </c>
      <c r="AB186" s="3" t="s">
        <v>518</v>
      </c>
      <c r="AC186" s="3" t="s">
        <v>102</v>
      </c>
      <c r="AD186" s="3" t="s">
        <v>1049</v>
      </c>
      <c r="AE186" s="3" t="s">
        <v>1131</v>
      </c>
      <c r="AF186" s="3" t="s">
        <v>1130</v>
      </c>
      <c r="AG186" s="3" t="s">
        <v>110</v>
      </c>
      <c r="AH186" s="3" t="s">
        <v>111</v>
      </c>
      <c r="AI186" s="3" t="s">
        <v>982</v>
      </c>
      <c r="AJ186" s="3" t="s">
        <v>982</v>
      </c>
      <c r="AK186" s="3" t="s">
        <v>113</v>
      </c>
    </row>
    <row r="187" spans="1:37" ht="45" customHeight="1" x14ac:dyDescent="0.25">
      <c r="A187" s="3" t="s">
        <v>1132</v>
      </c>
      <c r="B187" s="3" t="s">
        <v>684</v>
      </c>
      <c r="C187" s="3" t="s">
        <v>976</v>
      </c>
      <c r="D187" s="3" t="s">
        <v>977</v>
      </c>
      <c r="E187" s="3" t="s">
        <v>93</v>
      </c>
      <c r="F187" s="3" t="s">
        <v>13</v>
      </c>
      <c r="G187" s="3" t="s">
        <v>94</v>
      </c>
      <c r="H187" s="3" t="s">
        <v>94</v>
      </c>
      <c r="I187" s="3" t="s">
        <v>95</v>
      </c>
      <c r="J187" s="3" t="s">
        <v>246</v>
      </c>
      <c r="K187" s="3" t="s">
        <v>247</v>
      </c>
      <c r="L187" s="3" t="s">
        <v>242</v>
      </c>
      <c r="M187" s="3" t="s">
        <v>99</v>
      </c>
      <c r="N187" s="3" t="s">
        <v>1133</v>
      </c>
      <c r="O187" s="3" t="s">
        <v>101</v>
      </c>
      <c r="P187" s="3" t="s">
        <v>102</v>
      </c>
      <c r="Q187" s="3" t="s">
        <v>102</v>
      </c>
      <c r="R187" s="3" t="s">
        <v>103</v>
      </c>
      <c r="S187" s="3" t="s">
        <v>104</v>
      </c>
      <c r="T187" s="3" t="s">
        <v>104</v>
      </c>
      <c r="U187" s="3" t="s">
        <v>103</v>
      </c>
      <c r="V187" s="3" t="s">
        <v>686</v>
      </c>
      <c r="W187" s="3" t="s">
        <v>686</v>
      </c>
      <c r="X187" s="3" t="s">
        <v>1133</v>
      </c>
      <c r="Y187" s="3" t="s">
        <v>1134</v>
      </c>
      <c r="Z187" s="3" t="s">
        <v>1134</v>
      </c>
      <c r="AA187" s="3" t="s">
        <v>1135</v>
      </c>
      <c r="AB187" s="3" t="s">
        <v>1136</v>
      </c>
      <c r="AC187" s="3" t="s">
        <v>102</v>
      </c>
      <c r="AD187" s="3" t="s">
        <v>1137</v>
      </c>
      <c r="AE187" s="3" t="s">
        <v>1138</v>
      </c>
      <c r="AF187" s="3" t="s">
        <v>1135</v>
      </c>
      <c r="AG187" s="3" t="s">
        <v>110</v>
      </c>
      <c r="AH187" s="3" t="s">
        <v>111</v>
      </c>
      <c r="AI187" s="3" t="s">
        <v>982</v>
      </c>
      <c r="AJ187" s="3" t="s">
        <v>982</v>
      </c>
      <c r="AK187" s="3" t="s">
        <v>113</v>
      </c>
    </row>
    <row r="188" spans="1:37" ht="45" customHeight="1" x14ac:dyDescent="0.25">
      <c r="A188" s="3" t="s">
        <v>1139</v>
      </c>
      <c r="B188" s="3" t="s">
        <v>684</v>
      </c>
      <c r="C188" s="3" t="s">
        <v>976</v>
      </c>
      <c r="D188" s="3" t="s">
        <v>977</v>
      </c>
      <c r="E188" s="3" t="s">
        <v>93</v>
      </c>
      <c r="F188" s="3" t="s">
        <v>13</v>
      </c>
      <c r="G188" s="3" t="s">
        <v>94</v>
      </c>
      <c r="H188" s="3" t="s">
        <v>94</v>
      </c>
      <c r="I188" s="3" t="s">
        <v>95</v>
      </c>
      <c r="J188" s="3" t="s">
        <v>246</v>
      </c>
      <c r="K188" s="3" t="s">
        <v>247</v>
      </c>
      <c r="L188" s="3" t="s">
        <v>242</v>
      </c>
      <c r="M188" s="3" t="s">
        <v>99</v>
      </c>
      <c r="N188" s="3" t="s">
        <v>1084</v>
      </c>
      <c r="O188" s="3" t="s">
        <v>101</v>
      </c>
      <c r="P188" s="3" t="s">
        <v>102</v>
      </c>
      <c r="Q188" s="3" t="s">
        <v>102</v>
      </c>
      <c r="R188" s="3" t="s">
        <v>103</v>
      </c>
      <c r="S188" s="3" t="s">
        <v>104</v>
      </c>
      <c r="T188" s="3" t="s">
        <v>104</v>
      </c>
      <c r="U188" s="3" t="s">
        <v>103</v>
      </c>
      <c r="V188" s="3" t="s">
        <v>686</v>
      </c>
      <c r="W188" s="3" t="s">
        <v>686</v>
      </c>
      <c r="X188" s="3" t="s">
        <v>1084</v>
      </c>
      <c r="Y188" s="3" t="s">
        <v>1140</v>
      </c>
      <c r="Z188" s="3" t="s">
        <v>1140</v>
      </c>
      <c r="AA188" s="3" t="s">
        <v>1141</v>
      </c>
      <c r="AB188" s="3" t="s">
        <v>1142</v>
      </c>
      <c r="AC188" s="3" t="s">
        <v>102</v>
      </c>
      <c r="AD188" s="3" t="s">
        <v>985</v>
      </c>
      <c r="AE188" s="3" t="s">
        <v>1143</v>
      </c>
      <c r="AF188" s="3" t="s">
        <v>1141</v>
      </c>
      <c r="AG188" s="3" t="s">
        <v>110</v>
      </c>
      <c r="AH188" s="3" t="s">
        <v>111</v>
      </c>
      <c r="AI188" s="3" t="s">
        <v>982</v>
      </c>
      <c r="AJ188" s="3" t="s">
        <v>982</v>
      </c>
      <c r="AK188" s="3" t="s">
        <v>113</v>
      </c>
    </row>
    <row r="189" spans="1:37" ht="45" customHeight="1" x14ac:dyDescent="0.25">
      <c r="A189" s="3" t="s">
        <v>1144</v>
      </c>
      <c r="B189" s="3" t="s">
        <v>684</v>
      </c>
      <c r="C189" s="3" t="s">
        <v>976</v>
      </c>
      <c r="D189" s="3" t="s">
        <v>977</v>
      </c>
      <c r="E189" s="3" t="s">
        <v>93</v>
      </c>
      <c r="F189" s="3" t="s">
        <v>13</v>
      </c>
      <c r="G189" s="3" t="s">
        <v>94</v>
      </c>
      <c r="H189" s="3" t="s">
        <v>94</v>
      </c>
      <c r="I189" s="3" t="s">
        <v>95</v>
      </c>
      <c r="J189" s="3" t="s">
        <v>246</v>
      </c>
      <c r="K189" s="3" t="s">
        <v>247</v>
      </c>
      <c r="L189" s="3" t="s">
        <v>242</v>
      </c>
      <c r="M189" s="3" t="s">
        <v>99</v>
      </c>
      <c r="N189" s="3" t="s">
        <v>1145</v>
      </c>
      <c r="O189" s="3" t="s">
        <v>101</v>
      </c>
      <c r="P189" s="3" t="s">
        <v>102</v>
      </c>
      <c r="Q189" s="3" t="s">
        <v>102</v>
      </c>
      <c r="R189" s="3" t="s">
        <v>103</v>
      </c>
      <c r="S189" s="3" t="s">
        <v>104</v>
      </c>
      <c r="T189" s="3" t="s">
        <v>104</v>
      </c>
      <c r="U189" s="3" t="s">
        <v>103</v>
      </c>
      <c r="V189" s="3" t="s">
        <v>823</v>
      </c>
      <c r="W189" s="3" t="s">
        <v>1067</v>
      </c>
      <c r="X189" s="3" t="s">
        <v>1145</v>
      </c>
      <c r="Y189" s="3" t="s">
        <v>1146</v>
      </c>
      <c r="Z189" s="3" t="s">
        <v>1146</v>
      </c>
      <c r="AA189" s="3" t="s">
        <v>1147</v>
      </c>
      <c r="AB189" s="3" t="s">
        <v>1148</v>
      </c>
      <c r="AC189" s="3" t="s">
        <v>102</v>
      </c>
      <c r="AD189" s="3" t="s">
        <v>1149</v>
      </c>
      <c r="AE189" s="3" t="s">
        <v>1150</v>
      </c>
      <c r="AF189" s="3" t="s">
        <v>1147</v>
      </c>
      <c r="AG189" s="3" t="s">
        <v>110</v>
      </c>
      <c r="AH189" s="3" t="s">
        <v>111</v>
      </c>
      <c r="AI189" s="3" t="s">
        <v>982</v>
      </c>
      <c r="AJ189" s="3" t="s">
        <v>982</v>
      </c>
      <c r="AK189" s="3" t="s">
        <v>113</v>
      </c>
    </row>
    <row r="190" spans="1:37" ht="45" customHeight="1" x14ac:dyDescent="0.25">
      <c r="A190" s="3" t="s">
        <v>1151</v>
      </c>
      <c r="B190" s="3" t="s">
        <v>684</v>
      </c>
      <c r="C190" s="3" t="s">
        <v>976</v>
      </c>
      <c r="D190" s="3" t="s">
        <v>977</v>
      </c>
      <c r="E190" s="3" t="s">
        <v>93</v>
      </c>
      <c r="F190" s="3" t="s">
        <v>13</v>
      </c>
      <c r="G190" s="3" t="s">
        <v>94</v>
      </c>
      <c r="H190" s="3" t="s">
        <v>94</v>
      </c>
      <c r="I190" s="3" t="s">
        <v>95</v>
      </c>
      <c r="J190" s="3" t="s">
        <v>323</v>
      </c>
      <c r="K190" s="3" t="s">
        <v>324</v>
      </c>
      <c r="L190" s="3" t="s">
        <v>242</v>
      </c>
      <c r="M190" s="3" t="s">
        <v>99</v>
      </c>
      <c r="N190" s="3" t="s">
        <v>1084</v>
      </c>
      <c r="O190" s="3" t="s">
        <v>101</v>
      </c>
      <c r="P190" s="3" t="s">
        <v>102</v>
      </c>
      <c r="Q190" s="3" t="s">
        <v>102</v>
      </c>
      <c r="R190" s="3" t="s">
        <v>103</v>
      </c>
      <c r="S190" s="3" t="s">
        <v>104</v>
      </c>
      <c r="T190" s="3" t="s">
        <v>104</v>
      </c>
      <c r="U190" s="3" t="s">
        <v>103</v>
      </c>
      <c r="V190" s="3" t="s">
        <v>686</v>
      </c>
      <c r="W190" s="3" t="s">
        <v>686</v>
      </c>
      <c r="X190" s="3" t="s">
        <v>1084</v>
      </c>
      <c r="Y190" s="3" t="s">
        <v>1152</v>
      </c>
      <c r="Z190" s="3" t="s">
        <v>1152</v>
      </c>
      <c r="AA190" s="3" t="s">
        <v>1153</v>
      </c>
      <c r="AB190" s="3" t="s">
        <v>1154</v>
      </c>
      <c r="AC190" s="3" t="s">
        <v>102</v>
      </c>
      <c r="AD190" s="3" t="s">
        <v>1155</v>
      </c>
      <c r="AE190" s="3" t="s">
        <v>1156</v>
      </c>
      <c r="AF190" s="3" t="s">
        <v>1153</v>
      </c>
      <c r="AG190" s="3" t="s">
        <v>110</v>
      </c>
      <c r="AH190" s="3" t="s">
        <v>111</v>
      </c>
      <c r="AI190" s="3" t="s">
        <v>982</v>
      </c>
      <c r="AJ190" s="3" t="s">
        <v>982</v>
      </c>
      <c r="AK190" s="3" t="s">
        <v>113</v>
      </c>
    </row>
    <row r="191" spans="1:37" ht="45" customHeight="1" x14ac:dyDescent="0.25">
      <c r="A191" s="3" t="s">
        <v>1157</v>
      </c>
      <c r="B191" s="3" t="s">
        <v>684</v>
      </c>
      <c r="C191" s="3" t="s">
        <v>976</v>
      </c>
      <c r="D191" s="3" t="s">
        <v>977</v>
      </c>
      <c r="E191" s="3" t="s">
        <v>93</v>
      </c>
      <c r="F191" s="3" t="s">
        <v>13</v>
      </c>
      <c r="G191" s="3" t="s">
        <v>94</v>
      </c>
      <c r="H191" s="3" t="s">
        <v>94</v>
      </c>
      <c r="I191" s="3" t="s">
        <v>95</v>
      </c>
      <c r="J191" s="3" t="s">
        <v>323</v>
      </c>
      <c r="K191" s="3" t="s">
        <v>324</v>
      </c>
      <c r="L191" s="3" t="s">
        <v>242</v>
      </c>
      <c r="M191" s="3" t="s">
        <v>99</v>
      </c>
      <c r="N191" s="3" t="s">
        <v>1158</v>
      </c>
      <c r="O191" s="3" t="s">
        <v>101</v>
      </c>
      <c r="P191" s="3" t="s">
        <v>102</v>
      </c>
      <c r="Q191" s="3" t="s">
        <v>102</v>
      </c>
      <c r="R191" s="3" t="s">
        <v>103</v>
      </c>
      <c r="S191" s="3" t="s">
        <v>104</v>
      </c>
      <c r="T191" s="3" t="s">
        <v>104</v>
      </c>
      <c r="U191" s="3" t="s">
        <v>103</v>
      </c>
      <c r="V191" s="3" t="s">
        <v>1032</v>
      </c>
      <c r="W191" s="3" t="s">
        <v>1033</v>
      </c>
      <c r="X191" s="3" t="s">
        <v>1158</v>
      </c>
      <c r="Y191" s="3" t="s">
        <v>1146</v>
      </c>
      <c r="Z191" s="3" t="s">
        <v>1146</v>
      </c>
      <c r="AA191" s="3" t="s">
        <v>1159</v>
      </c>
      <c r="AB191" s="3" t="s">
        <v>936</v>
      </c>
      <c r="AC191" s="3" t="s">
        <v>102</v>
      </c>
      <c r="AD191" s="3" t="s">
        <v>1160</v>
      </c>
      <c r="AE191" s="3" t="s">
        <v>1161</v>
      </c>
      <c r="AF191" s="3" t="s">
        <v>1159</v>
      </c>
      <c r="AG191" s="3" t="s">
        <v>110</v>
      </c>
      <c r="AH191" s="3" t="s">
        <v>111</v>
      </c>
      <c r="AI191" s="3" t="s">
        <v>982</v>
      </c>
      <c r="AJ191" s="3" t="s">
        <v>982</v>
      </c>
      <c r="AK191" s="3" t="s">
        <v>113</v>
      </c>
    </row>
    <row r="192" spans="1:37" ht="45" customHeight="1" x14ac:dyDescent="0.25">
      <c r="A192" s="3" t="s">
        <v>1162</v>
      </c>
      <c r="B192" s="3" t="s">
        <v>684</v>
      </c>
      <c r="C192" s="3" t="s">
        <v>976</v>
      </c>
      <c r="D192" s="3" t="s">
        <v>977</v>
      </c>
      <c r="E192" s="3" t="s">
        <v>93</v>
      </c>
      <c r="F192" s="3" t="s">
        <v>13</v>
      </c>
      <c r="G192" s="3" t="s">
        <v>94</v>
      </c>
      <c r="H192" s="3" t="s">
        <v>94</v>
      </c>
      <c r="I192" s="3" t="s">
        <v>95</v>
      </c>
      <c r="J192" s="3" t="s">
        <v>323</v>
      </c>
      <c r="K192" s="3" t="s">
        <v>324</v>
      </c>
      <c r="L192" s="3" t="s">
        <v>242</v>
      </c>
      <c r="M192" s="3" t="s">
        <v>99</v>
      </c>
      <c r="N192" s="3" t="s">
        <v>1084</v>
      </c>
      <c r="O192" s="3" t="s">
        <v>101</v>
      </c>
      <c r="P192" s="3" t="s">
        <v>102</v>
      </c>
      <c r="Q192" s="3" t="s">
        <v>102</v>
      </c>
      <c r="R192" s="3" t="s">
        <v>103</v>
      </c>
      <c r="S192" s="3" t="s">
        <v>104</v>
      </c>
      <c r="T192" s="3" t="s">
        <v>104</v>
      </c>
      <c r="U192" s="3" t="s">
        <v>103</v>
      </c>
      <c r="V192" s="3" t="s">
        <v>686</v>
      </c>
      <c r="W192" s="3" t="s">
        <v>686</v>
      </c>
      <c r="X192" s="3" t="s">
        <v>1084</v>
      </c>
      <c r="Y192" s="3" t="s">
        <v>979</v>
      </c>
      <c r="Z192" s="3" t="s">
        <v>979</v>
      </c>
      <c r="AA192" s="3" t="s">
        <v>1163</v>
      </c>
      <c r="AB192" s="3" t="s">
        <v>946</v>
      </c>
      <c r="AC192" s="3" t="s">
        <v>102</v>
      </c>
      <c r="AD192" s="3" t="s">
        <v>1164</v>
      </c>
      <c r="AE192" s="3" t="s">
        <v>1165</v>
      </c>
      <c r="AF192" s="3" t="s">
        <v>1163</v>
      </c>
      <c r="AG192" s="3" t="s">
        <v>110</v>
      </c>
      <c r="AH192" s="3" t="s">
        <v>111</v>
      </c>
      <c r="AI192" s="3" t="s">
        <v>982</v>
      </c>
      <c r="AJ192" s="3" t="s">
        <v>982</v>
      </c>
      <c r="AK192" s="3" t="s">
        <v>113</v>
      </c>
    </row>
    <row r="193" spans="1:37" ht="45" customHeight="1" x14ac:dyDescent="0.25">
      <c r="A193" s="3" t="s">
        <v>1166</v>
      </c>
      <c r="B193" s="3" t="s">
        <v>684</v>
      </c>
      <c r="C193" s="3" t="s">
        <v>976</v>
      </c>
      <c r="D193" s="3" t="s">
        <v>977</v>
      </c>
      <c r="E193" s="3" t="s">
        <v>93</v>
      </c>
      <c r="F193" s="3" t="s">
        <v>304</v>
      </c>
      <c r="G193" s="3" t="s">
        <v>436</v>
      </c>
      <c r="H193" s="3" t="s">
        <v>436</v>
      </c>
      <c r="I193" s="3" t="s">
        <v>149</v>
      </c>
      <c r="J193" s="3" t="s">
        <v>306</v>
      </c>
      <c r="K193" s="3" t="s">
        <v>307</v>
      </c>
      <c r="L193" s="3" t="s">
        <v>308</v>
      </c>
      <c r="M193" s="3" t="s">
        <v>99</v>
      </c>
      <c r="N193" s="3" t="s">
        <v>1089</v>
      </c>
      <c r="O193" s="3" t="s">
        <v>101</v>
      </c>
      <c r="P193" s="3" t="s">
        <v>102</v>
      </c>
      <c r="Q193" s="3" t="s">
        <v>102</v>
      </c>
      <c r="R193" s="3" t="s">
        <v>103</v>
      </c>
      <c r="S193" s="3" t="s">
        <v>104</v>
      </c>
      <c r="T193" s="3" t="s">
        <v>104</v>
      </c>
      <c r="U193" s="3" t="s">
        <v>103</v>
      </c>
      <c r="V193" s="3" t="s">
        <v>1090</v>
      </c>
      <c r="W193" s="3" t="s">
        <v>1091</v>
      </c>
      <c r="X193" s="3" t="s">
        <v>1089</v>
      </c>
      <c r="Y193" s="3" t="s">
        <v>1044</v>
      </c>
      <c r="Z193" s="3" t="s">
        <v>1044</v>
      </c>
      <c r="AA193" s="3" t="s">
        <v>1167</v>
      </c>
      <c r="AB193" s="3" t="s">
        <v>1093</v>
      </c>
      <c r="AC193" s="3" t="s">
        <v>102</v>
      </c>
      <c r="AD193" s="3" t="s">
        <v>1168</v>
      </c>
      <c r="AE193" s="3" t="s">
        <v>1169</v>
      </c>
      <c r="AF193" s="3" t="s">
        <v>1167</v>
      </c>
      <c r="AG193" s="3" t="s">
        <v>110</v>
      </c>
      <c r="AH193" s="3" t="s">
        <v>111</v>
      </c>
      <c r="AI193" s="3" t="s">
        <v>982</v>
      </c>
      <c r="AJ193" s="3" t="s">
        <v>982</v>
      </c>
      <c r="AK193" s="3" t="s">
        <v>113</v>
      </c>
    </row>
    <row r="194" spans="1:37" ht="45" customHeight="1" x14ac:dyDescent="0.25">
      <c r="A194" s="3" t="s">
        <v>1170</v>
      </c>
      <c r="B194" s="3" t="s">
        <v>684</v>
      </c>
      <c r="C194" s="3" t="s">
        <v>976</v>
      </c>
      <c r="D194" s="3" t="s">
        <v>977</v>
      </c>
      <c r="E194" s="3" t="s">
        <v>93</v>
      </c>
      <c r="F194" s="3" t="s">
        <v>13</v>
      </c>
      <c r="G194" s="3" t="s">
        <v>94</v>
      </c>
      <c r="H194" s="3" t="s">
        <v>94</v>
      </c>
      <c r="I194" s="3" t="s">
        <v>95</v>
      </c>
      <c r="J194" s="3" t="s">
        <v>246</v>
      </c>
      <c r="K194" s="3" t="s">
        <v>247</v>
      </c>
      <c r="L194" s="3" t="s">
        <v>242</v>
      </c>
      <c r="M194" s="3" t="s">
        <v>99</v>
      </c>
      <c r="N194" s="3" t="s">
        <v>1084</v>
      </c>
      <c r="O194" s="3" t="s">
        <v>101</v>
      </c>
      <c r="P194" s="3" t="s">
        <v>102</v>
      </c>
      <c r="Q194" s="3" t="s">
        <v>102</v>
      </c>
      <c r="R194" s="3" t="s">
        <v>103</v>
      </c>
      <c r="S194" s="3" t="s">
        <v>104</v>
      </c>
      <c r="T194" s="3" t="s">
        <v>104</v>
      </c>
      <c r="U194" s="3" t="s">
        <v>103</v>
      </c>
      <c r="V194" s="3" t="s">
        <v>686</v>
      </c>
      <c r="W194" s="3" t="s">
        <v>686</v>
      </c>
      <c r="X194" s="3" t="s">
        <v>1084</v>
      </c>
      <c r="Y194" s="3" t="s">
        <v>1171</v>
      </c>
      <c r="Z194" s="3" t="s">
        <v>1171</v>
      </c>
      <c r="AA194" s="3" t="s">
        <v>1172</v>
      </c>
      <c r="AB194" s="3" t="s">
        <v>1173</v>
      </c>
      <c r="AC194" s="3" t="s">
        <v>102</v>
      </c>
      <c r="AD194" s="3" t="s">
        <v>1174</v>
      </c>
      <c r="AE194" s="3" t="s">
        <v>1175</v>
      </c>
      <c r="AF194" s="3" t="s">
        <v>1172</v>
      </c>
      <c r="AG194" s="3" t="s">
        <v>110</v>
      </c>
      <c r="AH194" s="3" t="s">
        <v>111</v>
      </c>
      <c r="AI194" s="3" t="s">
        <v>982</v>
      </c>
      <c r="AJ194" s="3" t="s">
        <v>982</v>
      </c>
      <c r="AK194" s="3" t="s">
        <v>113</v>
      </c>
    </row>
    <row r="195" spans="1:37" ht="45" customHeight="1" x14ac:dyDescent="0.25">
      <c r="A195" s="3" t="s">
        <v>1176</v>
      </c>
      <c r="B195" s="3" t="s">
        <v>684</v>
      </c>
      <c r="C195" s="3" t="s">
        <v>976</v>
      </c>
      <c r="D195" s="3" t="s">
        <v>977</v>
      </c>
      <c r="E195" s="3" t="s">
        <v>93</v>
      </c>
      <c r="F195" s="3" t="s">
        <v>13</v>
      </c>
      <c r="G195" s="3" t="s">
        <v>94</v>
      </c>
      <c r="H195" s="3" t="s">
        <v>94</v>
      </c>
      <c r="I195" s="3" t="s">
        <v>95</v>
      </c>
      <c r="J195" s="3" t="s">
        <v>246</v>
      </c>
      <c r="K195" s="3" t="s">
        <v>247</v>
      </c>
      <c r="L195" s="3" t="s">
        <v>242</v>
      </c>
      <c r="M195" s="3" t="s">
        <v>99</v>
      </c>
      <c r="N195" s="3" t="s">
        <v>1133</v>
      </c>
      <c r="O195" s="3" t="s">
        <v>101</v>
      </c>
      <c r="P195" s="3" t="s">
        <v>102</v>
      </c>
      <c r="Q195" s="3" t="s">
        <v>102</v>
      </c>
      <c r="R195" s="3" t="s">
        <v>103</v>
      </c>
      <c r="S195" s="3" t="s">
        <v>104</v>
      </c>
      <c r="T195" s="3" t="s">
        <v>104</v>
      </c>
      <c r="U195" s="3" t="s">
        <v>103</v>
      </c>
      <c r="V195" s="3" t="s">
        <v>686</v>
      </c>
      <c r="W195" s="3" t="s">
        <v>686</v>
      </c>
      <c r="X195" s="3" t="s">
        <v>1133</v>
      </c>
      <c r="Y195" s="3" t="s">
        <v>1177</v>
      </c>
      <c r="Z195" s="3" t="s">
        <v>1177</v>
      </c>
      <c r="AA195" s="3" t="s">
        <v>1178</v>
      </c>
      <c r="AB195" s="3" t="s">
        <v>1179</v>
      </c>
      <c r="AC195" s="3" t="s">
        <v>102</v>
      </c>
      <c r="AD195" s="3" t="s">
        <v>1174</v>
      </c>
      <c r="AE195" s="3" t="s">
        <v>1180</v>
      </c>
      <c r="AF195" s="3" t="s">
        <v>1178</v>
      </c>
      <c r="AG195" s="3" t="s">
        <v>110</v>
      </c>
      <c r="AH195" s="3" t="s">
        <v>111</v>
      </c>
      <c r="AI195" s="3" t="s">
        <v>982</v>
      </c>
      <c r="AJ195" s="3" t="s">
        <v>982</v>
      </c>
      <c r="AK195" s="3" t="s">
        <v>113</v>
      </c>
    </row>
    <row r="196" spans="1:37" ht="45" customHeight="1" x14ac:dyDescent="0.25">
      <c r="A196" s="3" t="s">
        <v>1181</v>
      </c>
      <c r="B196" s="3" t="s">
        <v>684</v>
      </c>
      <c r="C196" s="3" t="s">
        <v>976</v>
      </c>
      <c r="D196" s="3" t="s">
        <v>977</v>
      </c>
      <c r="E196" s="3" t="s">
        <v>93</v>
      </c>
      <c r="F196" s="3" t="s">
        <v>13</v>
      </c>
      <c r="G196" s="3" t="s">
        <v>94</v>
      </c>
      <c r="H196" s="3" t="s">
        <v>94</v>
      </c>
      <c r="I196" s="3" t="s">
        <v>95</v>
      </c>
      <c r="J196" s="3" t="s">
        <v>246</v>
      </c>
      <c r="K196" s="3" t="s">
        <v>247</v>
      </c>
      <c r="L196" s="3" t="s">
        <v>242</v>
      </c>
      <c r="M196" s="3" t="s">
        <v>99</v>
      </c>
      <c r="N196" s="3" t="s">
        <v>1182</v>
      </c>
      <c r="O196" s="3" t="s">
        <v>101</v>
      </c>
      <c r="P196" s="3" t="s">
        <v>102</v>
      </c>
      <c r="Q196" s="3" t="s">
        <v>102</v>
      </c>
      <c r="R196" s="3" t="s">
        <v>103</v>
      </c>
      <c r="S196" s="3" t="s">
        <v>104</v>
      </c>
      <c r="T196" s="3" t="s">
        <v>104</v>
      </c>
      <c r="U196" s="3" t="s">
        <v>103</v>
      </c>
      <c r="V196" s="3" t="s">
        <v>686</v>
      </c>
      <c r="W196" s="3" t="s">
        <v>686</v>
      </c>
      <c r="X196" s="3" t="s">
        <v>1182</v>
      </c>
      <c r="Y196" s="3" t="s">
        <v>1183</v>
      </c>
      <c r="Z196" s="3" t="s">
        <v>1183</v>
      </c>
      <c r="AA196" s="3" t="s">
        <v>1184</v>
      </c>
      <c r="AB196" s="3" t="s">
        <v>1185</v>
      </c>
      <c r="AC196" s="3" t="s">
        <v>102</v>
      </c>
      <c r="AD196" s="3" t="s">
        <v>988</v>
      </c>
      <c r="AE196" s="3" t="s">
        <v>1186</v>
      </c>
      <c r="AF196" s="3" t="s">
        <v>1184</v>
      </c>
      <c r="AG196" s="3" t="s">
        <v>110</v>
      </c>
      <c r="AH196" s="3" t="s">
        <v>111</v>
      </c>
      <c r="AI196" s="3" t="s">
        <v>982</v>
      </c>
      <c r="AJ196" s="3" t="s">
        <v>982</v>
      </c>
      <c r="AK196" s="3" t="s">
        <v>113</v>
      </c>
    </row>
    <row r="197" spans="1:37" ht="45" customHeight="1" x14ac:dyDescent="0.25">
      <c r="A197" s="3" t="s">
        <v>1187</v>
      </c>
      <c r="B197" s="3" t="s">
        <v>684</v>
      </c>
      <c r="C197" s="3" t="s">
        <v>976</v>
      </c>
      <c r="D197" s="3" t="s">
        <v>977</v>
      </c>
      <c r="E197" s="3" t="s">
        <v>93</v>
      </c>
      <c r="F197" s="3" t="s">
        <v>13</v>
      </c>
      <c r="G197" s="3" t="s">
        <v>94</v>
      </c>
      <c r="H197" s="3" t="s">
        <v>94</v>
      </c>
      <c r="I197" s="3" t="s">
        <v>95</v>
      </c>
      <c r="J197" s="3" t="s">
        <v>246</v>
      </c>
      <c r="K197" s="3" t="s">
        <v>247</v>
      </c>
      <c r="L197" s="3" t="s">
        <v>242</v>
      </c>
      <c r="M197" s="3" t="s">
        <v>99</v>
      </c>
      <c r="N197" s="3" t="s">
        <v>1188</v>
      </c>
      <c r="O197" s="3" t="s">
        <v>101</v>
      </c>
      <c r="P197" s="3" t="s">
        <v>102</v>
      </c>
      <c r="Q197" s="3" t="s">
        <v>102</v>
      </c>
      <c r="R197" s="3" t="s">
        <v>103</v>
      </c>
      <c r="S197" s="3" t="s">
        <v>104</v>
      </c>
      <c r="T197" s="3" t="s">
        <v>104</v>
      </c>
      <c r="U197" s="3" t="s">
        <v>103</v>
      </c>
      <c r="V197" s="3" t="s">
        <v>1090</v>
      </c>
      <c r="W197" s="3" t="s">
        <v>1091</v>
      </c>
      <c r="X197" s="3" t="s">
        <v>1188</v>
      </c>
      <c r="Y197" s="3" t="s">
        <v>1044</v>
      </c>
      <c r="Z197" s="3" t="s">
        <v>1044</v>
      </c>
      <c r="AA197" s="3" t="s">
        <v>1189</v>
      </c>
      <c r="AB197" s="3" t="s">
        <v>1190</v>
      </c>
      <c r="AC197" s="3" t="s">
        <v>102</v>
      </c>
      <c r="AD197" s="3" t="s">
        <v>1070</v>
      </c>
      <c r="AE197" s="3" t="s">
        <v>1191</v>
      </c>
      <c r="AF197" s="3" t="s">
        <v>1189</v>
      </c>
      <c r="AG197" s="3" t="s">
        <v>110</v>
      </c>
      <c r="AH197" s="3" t="s">
        <v>111</v>
      </c>
      <c r="AI197" s="3" t="s">
        <v>982</v>
      </c>
      <c r="AJ197" s="3" t="s">
        <v>982</v>
      </c>
      <c r="AK197" s="3" t="s">
        <v>113</v>
      </c>
    </row>
    <row r="198" spans="1:37" ht="45" customHeight="1" x14ac:dyDescent="0.25">
      <c r="A198" s="3" t="s">
        <v>1192</v>
      </c>
      <c r="B198" s="3" t="s">
        <v>684</v>
      </c>
      <c r="C198" s="3" t="s">
        <v>976</v>
      </c>
      <c r="D198" s="3" t="s">
        <v>977</v>
      </c>
      <c r="E198" s="3" t="s">
        <v>93</v>
      </c>
      <c r="F198" s="3" t="s">
        <v>13</v>
      </c>
      <c r="G198" s="3" t="s">
        <v>94</v>
      </c>
      <c r="H198" s="3" t="s">
        <v>94</v>
      </c>
      <c r="I198" s="3" t="s">
        <v>95</v>
      </c>
      <c r="J198" s="3" t="s">
        <v>246</v>
      </c>
      <c r="K198" s="3" t="s">
        <v>247</v>
      </c>
      <c r="L198" s="3" t="s">
        <v>242</v>
      </c>
      <c r="M198" s="3" t="s">
        <v>99</v>
      </c>
      <c r="N198" s="3" t="s">
        <v>1193</v>
      </c>
      <c r="O198" s="3" t="s">
        <v>101</v>
      </c>
      <c r="P198" s="3" t="s">
        <v>102</v>
      </c>
      <c r="Q198" s="3" t="s">
        <v>102</v>
      </c>
      <c r="R198" s="3" t="s">
        <v>103</v>
      </c>
      <c r="S198" s="3" t="s">
        <v>104</v>
      </c>
      <c r="T198" s="3" t="s">
        <v>104</v>
      </c>
      <c r="U198" s="3" t="s">
        <v>103</v>
      </c>
      <c r="V198" s="3" t="s">
        <v>686</v>
      </c>
      <c r="W198" s="3" t="s">
        <v>686</v>
      </c>
      <c r="X198" s="3" t="s">
        <v>1193</v>
      </c>
      <c r="Y198" s="3" t="s">
        <v>1021</v>
      </c>
      <c r="Z198" s="3" t="s">
        <v>1021</v>
      </c>
      <c r="AA198" s="3" t="s">
        <v>1194</v>
      </c>
      <c r="AB198" s="3" t="s">
        <v>1195</v>
      </c>
      <c r="AC198" s="3" t="s">
        <v>102</v>
      </c>
      <c r="AD198" s="3" t="s">
        <v>1049</v>
      </c>
      <c r="AE198" s="3" t="s">
        <v>1196</v>
      </c>
      <c r="AF198" s="3" t="s">
        <v>1194</v>
      </c>
      <c r="AG198" s="3" t="s">
        <v>110</v>
      </c>
      <c r="AH198" s="3" t="s">
        <v>111</v>
      </c>
      <c r="AI198" s="3" t="s">
        <v>982</v>
      </c>
      <c r="AJ198" s="3" t="s">
        <v>982</v>
      </c>
      <c r="AK198" s="3" t="s">
        <v>113</v>
      </c>
    </row>
    <row r="199" spans="1:37" ht="45" customHeight="1" x14ac:dyDescent="0.25">
      <c r="A199" s="3" t="s">
        <v>1197</v>
      </c>
      <c r="B199" s="3" t="s">
        <v>684</v>
      </c>
      <c r="C199" s="3" t="s">
        <v>976</v>
      </c>
      <c r="D199" s="3" t="s">
        <v>977</v>
      </c>
      <c r="E199" s="3" t="s">
        <v>93</v>
      </c>
      <c r="F199" s="3" t="s">
        <v>13</v>
      </c>
      <c r="G199" s="3" t="s">
        <v>94</v>
      </c>
      <c r="H199" s="3" t="s">
        <v>94</v>
      </c>
      <c r="I199" s="3" t="s">
        <v>95</v>
      </c>
      <c r="J199" s="3" t="s">
        <v>323</v>
      </c>
      <c r="K199" s="3" t="s">
        <v>324</v>
      </c>
      <c r="L199" s="3" t="s">
        <v>242</v>
      </c>
      <c r="M199" s="3" t="s">
        <v>99</v>
      </c>
      <c r="N199" s="3" t="s">
        <v>1084</v>
      </c>
      <c r="O199" s="3" t="s">
        <v>101</v>
      </c>
      <c r="P199" s="3" t="s">
        <v>102</v>
      </c>
      <c r="Q199" s="3" t="s">
        <v>102</v>
      </c>
      <c r="R199" s="3" t="s">
        <v>103</v>
      </c>
      <c r="S199" s="3" t="s">
        <v>104</v>
      </c>
      <c r="T199" s="3" t="s">
        <v>104</v>
      </c>
      <c r="U199" s="3" t="s">
        <v>103</v>
      </c>
      <c r="V199" s="3" t="s">
        <v>686</v>
      </c>
      <c r="W199" s="3" t="s">
        <v>686</v>
      </c>
      <c r="X199" s="3" t="s">
        <v>1084</v>
      </c>
      <c r="Y199" s="3" t="s">
        <v>1049</v>
      </c>
      <c r="Z199" s="3" t="s">
        <v>1049</v>
      </c>
      <c r="AA199" s="3" t="s">
        <v>1198</v>
      </c>
      <c r="AB199" s="3" t="s">
        <v>881</v>
      </c>
      <c r="AC199" s="3" t="s">
        <v>102</v>
      </c>
      <c r="AD199" s="3" t="s">
        <v>1199</v>
      </c>
      <c r="AE199" s="3" t="s">
        <v>1200</v>
      </c>
      <c r="AF199" s="3" t="s">
        <v>1198</v>
      </c>
      <c r="AG199" s="3" t="s">
        <v>110</v>
      </c>
      <c r="AH199" s="3" t="s">
        <v>111</v>
      </c>
      <c r="AI199" s="3" t="s">
        <v>982</v>
      </c>
      <c r="AJ199" s="3" t="s">
        <v>982</v>
      </c>
      <c r="AK199" s="3" t="s">
        <v>113</v>
      </c>
    </row>
    <row r="200" spans="1:37" ht="45" customHeight="1" x14ac:dyDescent="0.25">
      <c r="A200" s="3" t="s">
        <v>1201</v>
      </c>
      <c r="B200" s="3" t="s">
        <v>684</v>
      </c>
      <c r="C200" s="3" t="s">
        <v>976</v>
      </c>
      <c r="D200" s="3" t="s">
        <v>977</v>
      </c>
      <c r="E200" s="3" t="s">
        <v>93</v>
      </c>
      <c r="F200" s="3" t="s">
        <v>13</v>
      </c>
      <c r="G200" s="3" t="s">
        <v>94</v>
      </c>
      <c r="H200" s="3" t="s">
        <v>94</v>
      </c>
      <c r="I200" s="3" t="s">
        <v>95</v>
      </c>
      <c r="J200" s="3" t="s">
        <v>323</v>
      </c>
      <c r="K200" s="3" t="s">
        <v>324</v>
      </c>
      <c r="L200" s="3" t="s">
        <v>242</v>
      </c>
      <c r="M200" s="3" t="s">
        <v>99</v>
      </c>
      <c r="N200" s="3" t="s">
        <v>1084</v>
      </c>
      <c r="O200" s="3" t="s">
        <v>101</v>
      </c>
      <c r="P200" s="3" t="s">
        <v>102</v>
      </c>
      <c r="Q200" s="3" t="s">
        <v>102</v>
      </c>
      <c r="R200" s="3" t="s">
        <v>103</v>
      </c>
      <c r="S200" s="3" t="s">
        <v>104</v>
      </c>
      <c r="T200" s="3" t="s">
        <v>104</v>
      </c>
      <c r="U200" s="3" t="s">
        <v>103</v>
      </c>
      <c r="V200" s="3" t="s">
        <v>686</v>
      </c>
      <c r="W200" s="3" t="s">
        <v>686</v>
      </c>
      <c r="X200" s="3" t="s">
        <v>1084</v>
      </c>
      <c r="Y200" s="3" t="s">
        <v>1183</v>
      </c>
      <c r="Z200" s="3" t="s">
        <v>1183</v>
      </c>
      <c r="AA200" s="3" t="s">
        <v>1202</v>
      </c>
      <c r="AB200" s="3" t="s">
        <v>681</v>
      </c>
      <c r="AC200" s="3" t="s">
        <v>102</v>
      </c>
      <c r="AD200" s="3" t="s">
        <v>988</v>
      </c>
      <c r="AE200" s="3" t="s">
        <v>1203</v>
      </c>
      <c r="AF200" s="3" t="s">
        <v>1202</v>
      </c>
      <c r="AG200" s="3" t="s">
        <v>110</v>
      </c>
      <c r="AH200" s="3" t="s">
        <v>111</v>
      </c>
      <c r="AI200" s="3" t="s">
        <v>982</v>
      </c>
      <c r="AJ200" s="3" t="s">
        <v>982</v>
      </c>
      <c r="AK200" s="3" t="s">
        <v>113</v>
      </c>
    </row>
    <row r="201" spans="1:37" ht="45" customHeight="1" x14ac:dyDescent="0.25">
      <c r="A201" s="3" t="s">
        <v>1204</v>
      </c>
      <c r="B201" s="3" t="s">
        <v>684</v>
      </c>
      <c r="C201" s="3" t="s">
        <v>1205</v>
      </c>
      <c r="D201" s="3" t="s">
        <v>1206</v>
      </c>
      <c r="E201" s="3" t="s">
        <v>93</v>
      </c>
      <c r="F201" s="3" t="s">
        <v>211</v>
      </c>
      <c r="G201" s="3" t="s">
        <v>212</v>
      </c>
      <c r="H201" s="3" t="s">
        <v>212</v>
      </c>
      <c r="I201" s="3" t="s">
        <v>170</v>
      </c>
      <c r="J201" s="3" t="s">
        <v>507</v>
      </c>
      <c r="K201" s="3" t="s">
        <v>242</v>
      </c>
      <c r="L201" s="3" t="s">
        <v>508</v>
      </c>
      <c r="M201" s="3" t="s">
        <v>99</v>
      </c>
      <c r="N201" s="3" t="s">
        <v>1207</v>
      </c>
      <c r="O201" s="3" t="s">
        <v>101</v>
      </c>
      <c r="P201" s="3" t="s">
        <v>102</v>
      </c>
      <c r="Q201" s="3" t="s">
        <v>102</v>
      </c>
      <c r="R201" s="3" t="s">
        <v>103</v>
      </c>
      <c r="S201" s="3" t="s">
        <v>104</v>
      </c>
      <c r="T201" s="3" t="s">
        <v>104</v>
      </c>
      <c r="U201" s="3" t="s">
        <v>103</v>
      </c>
      <c r="V201" s="3" t="s">
        <v>686</v>
      </c>
      <c r="W201" s="3" t="s">
        <v>686</v>
      </c>
      <c r="X201" s="3" t="s">
        <v>1207</v>
      </c>
      <c r="Y201" s="3" t="s">
        <v>1208</v>
      </c>
      <c r="Z201" s="3" t="s">
        <v>1208</v>
      </c>
      <c r="AA201" s="3" t="s">
        <v>1209</v>
      </c>
      <c r="AB201" s="3" t="s">
        <v>1210</v>
      </c>
      <c r="AC201" s="3" t="s">
        <v>102</v>
      </c>
      <c r="AD201" s="3" t="s">
        <v>1211</v>
      </c>
      <c r="AE201" s="3" t="s">
        <v>1212</v>
      </c>
      <c r="AF201" s="3" t="s">
        <v>1209</v>
      </c>
      <c r="AG201" s="3" t="s">
        <v>110</v>
      </c>
      <c r="AH201" s="3" t="s">
        <v>111</v>
      </c>
      <c r="AI201" s="3" t="s">
        <v>1213</v>
      </c>
      <c r="AJ201" s="3" t="s">
        <v>1213</v>
      </c>
      <c r="AK201" s="3" t="s">
        <v>113</v>
      </c>
    </row>
    <row r="202" spans="1:37" ht="45" customHeight="1" x14ac:dyDescent="0.25">
      <c r="A202" s="3" t="s">
        <v>1214</v>
      </c>
      <c r="B202" s="3" t="s">
        <v>684</v>
      </c>
      <c r="C202" s="3" t="s">
        <v>1205</v>
      </c>
      <c r="D202" s="3" t="s">
        <v>1206</v>
      </c>
      <c r="E202" s="3" t="s">
        <v>93</v>
      </c>
      <c r="F202" s="3" t="s">
        <v>211</v>
      </c>
      <c r="G202" s="3" t="s">
        <v>212</v>
      </c>
      <c r="H202" s="3" t="s">
        <v>212</v>
      </c>
      <c r="I202" s="3" t="s">
        <v>170</v>
      </c>
      <c r="J202" s="3" t="s">
        <v>507</v>
      </c>
      <c r="K202" s="3" t="s">
        <v>242</v>
      </c>
      <c r="L202" s="3" t="s">
        <v>508</v>
      </c>
      <c r="M202" s="3" t="s">
        <v>99</v>
      </c>
      <c r="N202" s="3" t="s">
        <v>1215</v>
      </c>
      <c r="O202" s="3" t="s">
        <v>101</v>
      </c>
      <c r="P202" s="3" t="s">
        <v>102</v>
      </c>
      <c r="Q202" s="3" t="s">
        <v>102</v>
      </c>
      <c r="R202" s="3" t="s">
        <v>103</v>
      </c>
      <c r="S202" s="3" t="s">
        <v>104</v>
      </c>
      <c r="T202" s="3" t="s">
        <v>104</v>
      </c>
      <c r="U202" s="3" t="s">
        <v>103</v>
      </c>
      <c r="V202" s="3" t="s">
        <v>686</v>
      </c>
      <c r="W202" s="3" t="s">
        <v>686</v>
      </c>
      <c r="X202" s="3" t="s">
        <v>1215</v>
      </c>
      <c r="Y202" s="3" t="s">
        <v>1216</v>
      </c>
      <c r="Z202" s="3" t="s">
        <v>1216</v>
      </c>
      <c r="AA202" s="3" t="s">
        <v>1217</v>
      </c>
      <c r="AB202" s="3" t="s">
        <v>1218</v>
      </c>
      <c r="AC202" s="3" t="s">
        <v>102</v>
      </c>
      <c r="AD202" s="3" t="s">
        <v>1219</v>
      </c>
      <c r="AE202" s="3" t="s">
        <v>1220</v>
      </c>
      <c r="AF202" s="3" t="s">
        <v>1217</v>
      </c>
      <c r="AG202" s="3" t="s">
        <v>110</v>
      </c>
      <c r="AH202" s="3" t="s">
        <v>111</v>
      </c>
      <c r="AI202" s="3" t="s">
        <v>1213</v>
      </c>
      <c r="AJ202" s="3" t="s">
        <v>1213</v>
      </c>
      <c r="AK202" s="3" t="s">
        <v>113</v>
      </c>
    </row>
    <row r="203" spans="1:37" ht="45" customHeight="1" x14ac:dyDescent="0.25">
      <c r="A203" s="3" t="s">
        <v>1221</v>
      </c>
      <c r="B203" s="3" t="s">
        <v>684</v>
      </c>
      <c r="C203" s="3" t="s">
        <v>1205</v>
      </c>
      <c r="D203" s="3" t="s">
        <v>1206</v>
      </c>
      <c r="E203" s="3" t="s">
        <v>93</v>
      </c>
      <c r="F203" s="3" t="s">
        <v>13</v>
      </c>
      <c r="G203" s="3" t="s">
        <v>94</v>
      </c>
      <c r="H203" s="3" t="s">
        <v>94</v>
      </c>
      <c r="I203" s="3" t="s">
        <v>95</v>
      </c>
      <c r="J203" s="3" t="s">
        <v>323</v>
      </c>
      <c r="K203" s="3" t="s">
        <v>324</v>
      </c>
      <c r="L203" s="3" t="s">
        <v>242</v>
      </c>
      <c r="M203" s="3" t="s">
        <v>99</v>
      </c>
      <c r="N203" s="3" t="s">
        <v>1222</v>
      </c>
      <c r="O203" s="3" t="s">
        <v>101</v>
      </c>
      <c r="P203" s="3" t="s">
        <v>102</v>
      </c>
      <c r="Q203" s="3" t="s">
        <v>102</v>
      </c>
      <c r="R203" s="3" t="s">
        <v>103</v>
      </c>
      <c r="S203" s="3" t="s">
        <v>104</v>
      </c>
      <c r="T203" s="3" t="s">
        <v>104</v>
      </c>
      <c r="U203" s="3" t="s">
        <v>103</v>
      </c>
      <c r="V203" s="3" t="s">
        <v>686</v>
      </c>
      <c r="W203" s="3" t="s">
        <v>686</v>
      </c>
      <c r="X203" s="3" t="s">
        <v>1222</v>
      </c>
      <c r="Y203" s="3" t="s">
        <v>1223</v>
      </c>
      <c r="Z203" s="3" t="s">
        <v>1223</v>
      </c>
      <c r="AA203" s="3" t="s">
        <v>1224</v>
      </c>
      <c r="AB203" s="3" t="s">
        <v>1225</v>
      </c>
      <c r="AC203" s="3" t="s">
        <v>102</v>
      </c>
      <c r="AD203" s="3" t="s">
        <v>1226</v>
      </c>
      <c r="AE203" s="3" t="s">
        <v>1227</v>
      </c>
      <c r="AF203" s="3" t="s">
        <v>1224</v>
      </c>
      <c r="AG203" s="3" t="s">
        <v>110</v>
      </c>
      <c r="AH203" s="3" t="s">
        <v>111</v>
      </c>
      <c r="AI203" s="3" t="s">
        <v>1213</v>
      </c>
      <c r="AJ203" s="3" t="s">
        <v>1213</v>
      </c>
      <c r="AK203" s="3" t="s">
        <v>113</v>
      </c>
    </row>
    <row r="204" spans="1:37" ht="45" customHeight="1" x14ac:dyDescent="0.25">
      <c r="A204" s="3" t="s">
        <v>1228</v>
      </c>
      <c r="B204" s="3" t="s">
        <v>684</v>
      </c>
      <c r="C204" s="3" t="s">
        <v>1205</v>
      </c>
      <c r="D204" s="3" t="s">
        <v>1206</v>
      </c>
      <c r="E204" s="3" t="s">
        <v>93</v>
      </c>
      <c r="F204" s="3" t="s">
        <v>13</v>
      </c>
      <c r="G204" s="3" t="s">
        <v>94</v>
      </c>
      <c r="H204" s="3" t="s">
        <v>94</v>
      </c>
      <c r="I204" s="3" t="s">
        <v>95</v>
      </c>
      <c r="J204" s="3" t="s">
        <v>246</v>
      </c>
      <c r="K204" s="3" t="s">
        <v>247</v>
      </c>
      <c r="L204" s="3" t="s">
        <v>242</v>
      </c>
      <c r="M204" s="3" t="s">
        <v>99</v>
      </c>
      <c r="N204" s="3" t="s">
        <v>1229</v>
      </c>
      <c r="O204" s="3" t="s">
        <v>101</v>
      </c>
      <c r="P204" s="3" t="s">
        <v>102</v>
      </c>
      <c r="Q204" s="3" t="s">
        <v>102</v>
      </c>
      <c r="R204" s="3" t="s">
        <v>103</v>
      </c>
      <c r="S204" s="3" t="s">
        <v>104</v>
      </c>
      <c r="T204" s="3" t="s">
        <v>104</v>
      </c>
      <c r="U204" s="3" t="s">
        <v>103</v>
      </c>
      <c r="V204" s="3" t="s">
        <v>686</v>
      </c>
      <c r="W204" s="3" t="s">
        <v>686</v>
      </c>
      <c r="X204" s="3" t="s">
        <v>1229</v>
      </c>
      <c r="Y204" s="3" t="s">
        <v>1230</v>
      </c>
      <c r="Z204" s="3" t="s">
        <v>1230</v>
      </c>
      <c r="AA204" s="3" t="s">
        <v>1231</v>
      </c>
      <c r="AB204" s="3" t="s">
        <v>1232</v>
      </c>
      <c r="AC204" s="3" t="s">
        <v>102</v>
      </c>
      <c r="AD204" s="3" t="s">
        <v>1233</v>
      </c>
      <c r="AE204" s="3" t="s">
        <v>1234</v>
      </c>
      <c r="AF204" s="3" t="s">
        <v>1231</v>
      </c>
      <c r="AG204" s="3" t="s">
        <v>110</v>
      </c>
      <c r="AH204" s="3" t="s">
        <v>111</v>
      </c>
      <c r="AI204" s="3" t="s">
        <v>1213</v>
      </c>
      <c r="AJ204" s="3" t="s">
        <v>1213</v>
      </c>
      <c r="AK204" s="3" t="s">
        <v>113</v>
      </c>
    </row>
    <row r="205" spans="1:37" ht="45" customHeight="1" x14ac:dyDescent="0.25">
      <c r="A205" s="3" t="s">
        <v>1235</v>
      </c>
      <c r="B205" s="3" t="s">
        <v>684</v>
      </c>
      <c r="C205" s="3" t="s">
        <v>1205</v>
      </c>
      <c r="D205" s="3" t="s">
        <v>1206</v>
      </c>
      <c r="E205" s="3" t="s">
        <v>93</v>
      </c>
      <c r="F205" s="3" t="s">
        <v>13</v>
      </c>
      <c r="G205" s="3" t="s">
        <v>94</v>
      </c>
      <c r="H205" s="3" t="s">
        <v>94</v>
      </c>
      <c r="I205" s="3" t="s">
        <v>95</v>
      </c>
      <c r="J205" s="3" t="s">
        <v>323</v>
      </c>
      <c r="K205" s="3" t="s">
        <v>324</v>
      </c>
      <c r="L205" s="3" t="s">
        <v>242</v>
      </c>
      <c r="M205" s="3" t="s">
        <v>99</v>
      </c>
      <c r="N205" s="3" t="s">
        <v>1222</v>
      </c>
      <c r="O205" s="3" t="s">
        <v>101</v>
      </c>
      <c r="P205" s="3" t="s">
        <v>102</v>
      </c>
      <c r="Q205" s="3" t="s">
        <v>102</v>
      </c>
      <c r="R205" s="3" t="s">
        <v>103</v>
      </c>
      <c r="S205" s="3" t="s">
        <v>104</v>
      </c>
      <c r="T205" s="3" t="s">
        <v>104</v>
      </c>
      <c r="U205" s="3" t="s">
        <v>103</v>
      </c>
      <c r="V205" s="3" t="s">
        <v>686</v>
      </c>
      <c r="W205" s="3" t="s">
        <v>686</v>
      </c>
      <c r="X205" s="3" t="s">
        <v>1222</v>
      </c>
      <c r="Y205" s="3" t="s">
        <v>1236</v>
      </c>
      <c r="Z205" s="3" t="s">
        <v>1236</v>
      </c>
      <c r="AA205" s="3" t="s">
        <v>1237</v>
      </c>
      <c r="AB205" s="3" t="s">
        <v>1238</v>
      </c>
      <c r="AC205" s="3" t="s">
        <v>102</v>
      </c>
      <c r="AD205" s="3" t="s">
        <v>1239</v>
      </c>
      <c r="AE205" s="3" t="s">
        <v>1240</v>
      </c>
      <c r="AF205" s="3" t="s">
        <v>1237</v>
      </c>
      <c r="AG205" s="3" t="s">
        <v>110</v>
      </c>
      <c r="AH205" s="3" t="s">
        <v>111</v>
      </c>
      <c r="AI205" s="3" t="s">
        <v>1213</v>
      </c>
      <c r="AJ205" s="3" t="s">
        <v>1213</v>
      </c>
      <c r="AK205" s="3" t="s">
        <v>113</v>
      </c>
    </row>
    <row r="206" spans="1:37" ht="45" customHeight="1" x14ac:dyDescent="0.25">
      <c r="A206" s="3" t="s">
        <v>1241</v>
      </c>
      <c r="B206" s="3" t="s">
        <v>684</v>
      </c>
      <c r="C206" s="3" t="s">
        <v>1205</v>
      </c>
      <c r="D206" s="3" t="s">
        <v>1206</v>
      </c>
      <c r="E206" s="3" t="s">
        <v>93</v>
      </c>
      <c r="F206" s="3" t="s">
        <v>15</v>
      </c>
      <c r="G206" s="3" t="s">
        <v>1242</v>
      </c>
      <c r="H206" s="3" t="s">
        <v>1242</v>
      </c>
      <c r="I206" s="3" t="s">
        <v>225</v>
      </c>
      <c r="J206" s="3" t="s">
        <v>748</v>
      </c>
      <c r="K206" s="3" t="s">
        <v>749</v>
      </c>
      <c r="L206" s="3" t="s">
        <v>750</v>
      </c>
      <c r="M206" s="3" t="s">
        <v>99</v>
      </c>
      <c r="N206" s="3" t="s">
        <v>1243</v>
      </c>
      <c r="O206" s="3" t="s">
        <v>101</v>
      </c>
      <c r="P206" s="3" t="s">
        <v>102</v>
      </c>
      <c r="Q206" s="3" t="s">
        <v>102</v>
      </c>
      <c r="R206" s="3" t="s">
        <v>103</v>
      </c>
      <c r="S206" s="3" t="s">
        <v>104</v>
      </c>
      <c r="T206" s="3" t="s">
        <v>104</v>
      </c>
      <c r="U206" s="3" t="s">
        <v>103</v>
      </c>
      <c r="V206" s="3" t="s">
        <v>686</v>
      </c>
      <c r="W206" s="3" t="s">
        <v>686</v>
      </c>
      <c r="X206" s="3" t="s">
        <v>1243</v>
      </c>
      <c r="Y206" s="3" t="s">
        <v>1239</v>
      </c>
      <c r="Z206" s="3" t="s">
        <v>1239</v>
      </c>
      <c r="AA206" s="3" t="s">
        <v>1244</v>
      </c>
      <c r="AB206" s="3" t="s">
        <v>1245</v>
      </c>
      <c r="AC206" s="3" t="s">
        <v>102</v>
      </c>
      <c r="AD206" s="3" t="s">
        <v>1246</v>
      </c>
      <c r="AE206" s="3" t="s">
        <v>1247</v>
      </c>
      <c r="AF206" s="3" t="s">
        <v>1244</v>
      </c>
      <c r="AG206" s="3" t="s">
        <v>110</v>
      </c>
      <c r="AH206" s="3" t="s">
        <v>111</v>
      </c>
      <c r="AI206" s="3" t="s">
        <v>1213</v>
      </c>
      <c r="AJ206" s="3" t="s">
        <v>1213</v>
      </c>
      <c r="AK206" s="3" t="s">
        <v>113</v>
      </c>
    </row>
    <row r="207" spans="1:37" ht="45" customHeight="1" x14ac:dyDescent="0.25">
      <c r="A207" s="3" t="s">
        <v>1248</v>
      </c>
      <c r="B207" s="3" t="s">
        <v>684</v>
      </c>
      <c r="C207" s="3" t="s">
        <v>1205</v>
      </c>
      <c r="D207" s="3" t="s">
        <v>1206</v>
      </c>
      <c r="E207" s="3" t="s">
        <v>93</v>
      </c>
      <c r="F207" s="3" t="s">
        <v>134</v>
      </c>
      <c r="G207" s="3" t="s">
        <v>135</v>
      </c>
      <c r="H207" s="3" t="s">
        <v>135</v>
      </c>
      <c r="I207" s="3" t="s">
        <v>149</v>
      </c>
      <c r="J207" s="3" t="s">
        <v>311</v>
      </c>
      <c r="K207" s="3" t="s">
        <v>312</v>
      </c>
      <c r="L207" s="3" t="s">
        <v>313</v>
      </c>
      <c r="M207" s="3" t="s">
        <v>99</v>
      </c>
      <c r="N207" s="3" t="s">
        <v>1249</v>
      </c>
      <c r="O207" s="3" t="s">
        <v>101</v>
      </c>
      <c r="P207" s="3" t="s">
        <v>102</v>
      </c>
      <c r="Q207" s="3" t="s">
        <v>102</v>
      </c>
      <c r="R207" s="3" t="s">
        <v>103</v>
      </c>
      <c r="S207" s="3" t="s">
        <v>104</v>
      </c>
      <c r="T207" s="3" t="s">
        <v>104</v>
      </c>
      <c r="U207" s="3" t="s">
        <v>103</v>
      </c>
      <c r="V207" s="3" t="s">
        <v>686</v>
      </c>
      <c r="W207" s="3" t="s">
        <v>686</v>
      </c>
      <c r="X207" s="3" t="s">
        <v>1249</v>
      </c>
      <c r="Y207" s="3" t="s">
        <v>1250</v>
      </c>
      <c r="Z207" s="3" t="s">
        <v>1251</v>
      </c>
      <c r="AA207" s="3" t="s">
        <v>1252</v>
      </c>
      <c r="AB207" s="3" t="s">
        <v>1253</v>
      </c>
      <c r="AC207" s="3" t="s">
        <v>102</v>
      </c>
      <c r="AD207" s="3" t="s">
        <v>1254</v>
      </c>
      <c r="AE207" s="3" t="s">
        <v>1255</v>
      </c>
      <c r="AF207" s="3" t="s">
        <v>1252</v>
      </c>
      <c r="AG207" s="3" t="s">
        <v>110</v>
      </c>
      <c r="AH207" s="3" t="s">
        <v>111</v>
      </c>
      <c r="AI207" s="3" t="s">
        <v>1213</v>
      </c>
      <c r="AJ207" s="3" t="s">
        <v>1213</v>
      </c>
      <c r="AK207" s="3" t="s">
        <v>113</v>
      </c>
    </row>
    <row r="208" spans="1:37" ht="45" customHeight="1" x14ac:dyDescent="0.25">
      <c r="A208" s="3" t="s">
        <v>1256</v>
      </c>
      <c r="B208" s="3" t="s">
        <v>684</v>
      </c>
      <c r="C208" s="3" t="s">
        <v>1205</v>
      </c>
      <c r="D208" s="3" t="s">
        <v>1206</v>
      </c>
      <c r="E208" s="3" t="s">
        <v>93</v>
      </c>
      <c r="F208" s="3" t="s">
        <v>13</v>
      </c>
      <c r="G208" s="3" t="s">
        <v>94</v>
      </c>
      <c r="H208" s="3" t="s">
        <v>94</v>
      </c>
      <c r="I208" s="3" t="s">
        <v>95</v>
      </c>
      <c r="J208" s="3" t="s">
        <v>246</v>
      </c>
      <c r="K208" s="3" t="s">
        <v>247</v>
      </c>
      <c r="L208" s="3" t="s">
        <v>242</v>
      </c>
      <c r="M208" s="3" t="s">
        <v>99</v>
      </c>
      <c r="N208" s="3" t="s">
        <v>1257</v>
      </c>
      <c r="O208" s="3" t="s">
        <v>101</v>
      </c>
      <c r="P208" s="3" t="s">
        <v>102</v>
      </c>
      <c r="Q208" s="3" t="s">
        <v>102</v>
      </c>
      <c r="R208" s="3" t="s">
        <v>103</v>
      </c>
      <c r="S208" s="3" t="s">
        <v>104</v>
      </c>
      <c r="T208" s="3" t="s">
        <v>104</v>
      </c>
      <c r="U208" s="3" t="s">
        <v>103</v>
      </c>
      <c r="V208" s="3" t="s">
        <v>686</v>
      </c>
      <c r="W208" s="3" t="s">
        <v>686</v>
      </c>
      <c r="X208" s="3" t="s">
        <v>1257</v>
      </c>
      <c r="Y208" s="3" t="s">
        <v>1258</v>
      </c>
      <c r="Z208" s="3" t="s">
        <v>1258</v>
      </c>
      <c r="AA208" s="3" t="s">
        <v>1259</v>
      </c>
      <c r="AB208" s="3" t="s">
        <v>1260</v>
      </c>
      <c r="AC208" s="3" t="s">
        <v>102</v>
      </c>
      <c r="AD208" s="3" t="s">
        <v>1261</v>
      </c>
      <c r="AE208" s="3" t="s">
        <v>1262</v>
      </c>
      <c r="AF208" s="3" t="s">
        <v>1259</v>
      </c>
      <c r="AG208" s="3" t="s">
        <v>110</v>
      </c>
      <c r="AH208" s="3" t="s">
        <v>111</v>
      </c>
      <c r="AI208" s="3" t="s">
        <v>1213</v>
      </c>
      <c r="AJ208" s="3" t="s">
        <v>1213</v>
      </c>
      <c r="AK208" s="3" t="s">
        <v>113</v>
      </c>
    </row>
    <row r="209" spans="1:37" ht="45" customHeight="1" x14ac:dyDescent="0.25">
      <c r="A209" s="3" t="s">
        <v>1263</v>
      </c>
      <c r="B209" s="3" t="s">
        <v>684</v>
      </c>
      <c r="C209" s="3" t="s">
        <v>1205</v>
      </c>
      <c r="D209" s="3" t="s">
        <v>1206</v>
      </c>
      <c r="E209" s="3" t="s">
        <v>93</v>
      </c>
      <c r="F209" s="3" t="s">
        <v>134</v>
      </c>
      <c r="G209" s="3" t="s">
        <v>135</v>
      </c>
      <c r="H209" s="3" t="s">
        <v>135</v>
      </c>
      <c r="I209" s="3" t="s">
        <v>149</v>
      </c>
      <c r="J209" s="3" t="s">
        <v>311</v>
      </c>
      <c r="K209" s="3" t="s">
        <v>312</v>
      </c>
      <c r="L209" s="3" t="s">
        <v>313</v>
      </c>
      <c r="M209" s="3" t="s">
        <v>99</v>
      </c>
      <c r="N209" s="3" t="s">
        <v>1264</v>
      </c>
      <c r="O209" s="3" t="s">
        <v>101</v>
      </c>
      <c r="P209" s="3" t="s">
        <v>102</v>
      </c>
      <c r="Q209" s="3" t="s">
        <v>102</v>
      </c>
      <c r="R209" s="3" t="s">
        <v>103</v>
      </c>
      <c r="S209" s="3" t="s">
        <v>104</v>
      </c>
      <c r="T209" s="3" t="s">
        <v>104</v>
      </c>
      <c r="U209" s="3" t="s">
        <v>103</v>
      </c>
      <c r="V209" s="3" t="s">
        <v>686</v>
      </c>
      <c r="W209" s="3" t="s">
        <v>686</v>
      </c>
      <c r="X209" s="3" t="s">
        <v>1264</v>
      </c>
      <c r="Y209" s="3" t="s">
        <v>1239</v>
      </c>
      <c r="Z209" s="3" t="s">
        <v>1265</v>
      </c>
      <c r="AA209" s="3" t="s">
        <v>1266</v>
      </c>
      <c r="AB209" s="3" t="s">
        <v>1267</v>
      </c>
      <c r="AC209" s="3" t="s">
        <v>102</v>
      </c>
      <c r="AD209" s="3" t="s">
        <v>1268</v>
      </c>
      <c r="AE209" s="3" t="s">
        <v>1269</v>
      </c>
      <c r="AF209" s="3" t="s">
        <v>1266</v>
      </c>
      <c r="AG209" s="3" t="s">
        <v>110</v>
      </c>
      <c r="AH209" s="3" t="s">
        <v>111</v>
      </c>
      <c r="AI209" s="3" t="s">
        <v>1213</v>
      </c>
      <c r="AJ209" s="3" t="s">
        <v>1213</v>
      </c>
      <c r="AK209" s="3" t="s">
        <v>113</v>
      </c>
    </row>
    <row r="210" spans="1:37" ht="45" customHeight="1" x14ac:dyDescent="0.25">
      <c r="A210" s="3" t="s">
        <v>1270</v>
      </c>
      <c r="B210" s="3" t="s">
        <v>684</v>
      </c>
      <c r="C210" s="3" t="s">
        <v>1205</v>
      </c>
      <c r="D210" s="3" t="s">
        <v>1206</v>
      </c>
      <c r="E210" s="3" t="s">
        <v>93</v>
      </c>
      <c r="F210" s="3" t="s">
        <v>134</v>
      </c>
      <c r="G210" s="3" t="s">
        <v>135</v>
      </c>
      <c r="H210" s="3" t="s">
        <v>135</v>
      </c>
      <c r="I210" s="3" t="s">
        <v>149</v>
      </c>
      <c r="J210" s="3" t="s">
        <v>311</v>
      </c>
      <c r="K210" s="3" t="s">
        <v>312</v>
      </c>
      <c r="L210" s="3" t="s">
        <v>313</v>
      </c>
      <c r="M210" s="3" t="s">
        <v>99</v>
      </c>
      <c r="N210" s="3" t="s">
        <v>1271</v>
      </c>
      <c r="O210" s="3" t="s">
        <v>101</v>
      </c>
      <c r="P210" s="3" t="s">
        <v>102</v>
      </c>
      <c r="Q210" s="3" t="s">
        <v>102</v>
      </c>
      <c r="R210" s="3" t="s">
        <v>103</v>
      </c>
      <c r="S210" s="3" t="s">
        <v>104</v>
      </c>
      <c r="T210" s="3" t="s">
        <v>104</v>
      </c>
      <c r="U210" s="3" t="s">
        <v>103</v>
      </c>
      <c r="V210" s="3" t="s">
        <v>1272</v>
      </c>
      <c r="W210" s="3" t="s">
        <v>1272</v>
      </c>
      <c r="X210" s="3" t="s">
        <v>1271</v>
      </c>
      <c r="Y210" s="3" t="s">
        <v>1273</v>
      </c>
      <c r="Z210" s="3" t="s">
        <v>1273</v>
      </c>
      <c r="AA210" s="3" t="s">
        <v>1274</v>
      </c>
      <c r="AB210" s="3" t="s">
        <v>1275</v>
      </c>
      <c r="AC210" s="3" t="s">
        <v>102</v>
      </c>
      <c r="AD210" s="3" t="s">
        <v>1276</v>
      </c>
      <c r="AE210" s="3" t="s">
        <v>1277</v>
      </c>
      <c r="AF210" s="3" t="s">
        <v>1274</v>
      </c>
      <c r="AG210" s="3" t="s">
        <v>110</v>
      </c>
      <c r="AH210" s="3" t="s">
        <v>111</v>
      </c>
      <c r="AI210" s="3" t="s">
        <v>1213</v>
      </c>
      <c r="AJ210" s="3" t="s">
        <v>1213</v>
      </c>
      <c r="AK210" s="3" t="s">
        <v>113</v>
      </c>
    </row>
    <row r="211" spans="1:37" ht="45" customHeight="1" x14ac:dyDescent="0.25">
      <c r="A211" s="3" t="s">
        <v>1278</v>
      </c>
      <c r="B211" s="3" t="s">
        <v>684</v>
      </c>
      <c r="C211" s="3" t="s">
        <v>1205</v>
      </c>
      <c r="D211" s="3" t="s">
        <v>1206</v>
      </c>
      <c r="E211" s="3" t="s">
        <v>93</v>
      </c>
      <c r="F211" s="3" t="s">
        <v>1279</v>
      </c>
      <c r="G211" s="3" t="s">
        <v>1280</v>
      </c>
      <c r="H211" s="3" t="s">
        <v>1280</v>
      </c>
      <c r="I211" s="3" t="s">
        <v>240</v>
      </c>
      <c r="J211" s="3" t="s">
        <v>1281</v>
      </c>
      <c r="K211" s="3" t="s">
        <v>227</v>
      </c>
      <c r="L211" s="3" t="s">
        <v>1282</v>
      </c>
      <c r="M211" s="3" t="s">
        <v>99</v>
      </c>
      <c r="N211" s="3" t="s">
        <v>1283</v>
      </c>
      <c r="O211" s="3" t="s">
        <v>101</v>
      </c>
      <c r="P211" s="3" t="s">
        <v>102</v>
      </c>
      <c r="Q211" s="3" t="s">
        <v>102</v>
      </c>
      <c r="R211" s="3" t="s">
        <v>103</v>
      </c>
      <c r="S211" s="3" t="s">
        <v>104</v>
      </c>
      <c r="T211" s="3" t="s">
        <v>104</v>
      </c>
      <c r="U211" s="3" t="s">
        <v>103</v>
      </c>
      <c r="V211" s="3" t="s">
        <v>686</v>
      </c>
      <c r="W211" s="3" t="s">
        <v>686</v>
      </c>
      <c r="X211" s="3" t="s">
        <v>1283</v>
      </c>
      <c r="Y211" s="3" t="s">
        <v>1273</v>
      </c>
      <c r="Z211" s="3" t="s">
        <v>1273</v>
      </c>
      <c r="AA211" s="3" t="s">
        <v>1284</v>
      </c>
      <c r="AB211" s="3" t="s">
        <v>681</v>
      </c>
      <c r="AC211" s="3" t="s">
        <v>102</v>
      </c>
      <c r="AD211" s="3" t="s">
        <v>1285</v>
      </c>
      <c r="AE211" s="3" t="s">
        <v>1286</v>
      </c>
      <c r="AF211" s="3" t="s">
        <v>1284</v>
      </c>
      <c r="AG211" s="3" t="s">
        <v>110</v>
      </c>
      <c r="AH211" s="3" t="s">
        <v>111</v>
      </c>
      <c r="AI211" s="3" t="s">
        <v>1213</v>
      </c>
      <c r="AJ211" s="3" t="s">
        <v>1213</v>
      </c>
      <c r="AK211" s="3" t="s">
        <v>113</v>
      </c>
    </row>
    <row r="212" spans="1:37" ht="45" customHeight="1" x14ac:dyDescent="0.25">
      <c r="A212" s="3" t="s">
        <v>1287</v>
      </c>
      <c r="B212" s="3" t="s">
        <v>684</v>
      </c>
      <c r="C212" s="3" t="s">
        <v>1205</v>
      </c>
      <c r="D212" s="3" t="s">
        <v>1206</v>
      </c>
      <c r="E212" s="3" t="s">
        <v>93</v>
      </c>
      <c r="F212" s="3" t="s">
        <v>13</v>
      </c>
      <c r="G212" s="3" t="s">
        <v>94</v>
      </c>
      <c r="H212" s="3" t="s">
        <v>94</v>
      </c>
      <c r="I212" s="3" t="s">
        <v>95</v>
      </c>
      <c r="J212" s="3" t="s">
        <v>323</v>
      </c>
      <c r="K212" s="3" t="s">
        <v>324</v>
      </c>
      <c r="L212" s="3" t="s">
        <v>242</v>
      </c>
      <c r="M212" s="3" t="s">
        <v>99</v>
      </c>
      <c r="N212" s="3" t="s">
        <v>1288</v>
      </c>
      <c r="O212" s="3" t="s">
        <v>101</v>
      </c>
      <c r="P212" s="3" t="s">
        <v>102</v>
      </c>
      <c r="Q212" s="3" t="s">
        <v>102</v>
      </c>
      <c r="R212" s="3" t="s">
        <v>103</v>
      </c>
      <c r="S212" s="3" t="s">
        <v>104</v>
      </c>
      <c r="T212" s="3" t="s">
        <v>104</v>
      </c>
      <c r="U212" s="3" t="s">
        <v>103</v>
      </c>
      <c r="V212" s="3" t="s">
        <v>686</v>
      </c>
      <c r="W212" s="3" t="s">
        <v>686</v>
      </c>
      <c r="X212" s="3" t="s">
        <v>1288</v>
      </c>
      <c r="Y212" s="3" t="s">
        <v>1289</v>
      </c>
      <c r="Z212" s="3" t="s">
        <v>1289</v>
      </c>
      <c r="AA212" s="3" t="s">
        <v>1290</v>
      </c>
      <c r="AB212" s="3" t="s">
        <v>1291</v>
      </c>
      <c r="AC212" s="3" t="s">
        <v>102</v>
      </c>
      <c r="AD212" s="3" t="s">
        <v>1292</v>
      </c>
      <c r="AE212" s="3" t="s">
        <v>1293</v>
      </c>
      <c r="AF212" s="3" t="s">
        <v>1290</v>
      </c>
      <c r="AG212" s="3" t="s">
        <v>110</v>
      </c>
      <c r="AH212" s="3" t="s">
        <v>111</v>
      </c>
      <c r="AI212" s="3" t="s">
        <v>1213</v>
      </c>
      <c r="AJ212" s="3" t="s">
        <v>1213</v>
      </c>
      <c r="AK212" s="3" t="s">
        <v>113</v>
      </c>
    </row>
    <row r="213" spans="1:37" ht="45" customHeight="1" x14ac:dyDescent="0.25">
      <c r="A213" s="3" t="s">
        <v>1294</v>
      </c>
      <c r="B213" s="3" t="s">
        <v>684</v>
      </c>
      <c r="C213" s="3" t="s">
        <v>1205</v>
      </c>
      <c r="D213" s="3" t="s">
        <v>1206</v>
      </c>
      <c r="E213" s="3" t="s">
        <v>93</v>
      </c>
      <c r="F213" s="3" t="s">
        <v>13</v>
      </c>
      <c r="G213" s="3" t="s">
        <v>94</v>
      </c>
      <c r="H213" s="3" t="s">
        <v>94</v>
      </c>
      <c r="I213" s="3" t="s">
        <v>95</v>
      </c>
      <c r="J213" s="3" t="s">
        <v>323</v>
      </c>
      <c r="K213" s="3" t="s">
        <v>324</v>
      </c>
      <c r="L213" s="3" t="s">
        <v>242</v>
      </c>
      <c r="M213" s="3" t="s">
        <v>99</v>
      </c>
      <c r="N213" s="3" t="s">
        <v>1295</v>
      </c>
      <c r="O213" s="3" t="s">
        <v>101</v>
      </c>
      <c r="P213" s="3" t="s">
        <v>102</v>
      </c>
      <c r="Q213" s="3" t="s">
        <v>102</v>
      </c>
      <c r="R213" s="3" t="s">
        <v>103</v>
      </c>
      <c r="S213" s="3" t="s">
        <v>104</v>
      </c>
      <c r="T213" s="3" t="s">
        <v>104</v>
      </c>
      <c r="U213" s="3" t="s">
        <v>103</v>
      </c>
      <c r="V213" s="3" t="s">
        <v>686</v>
      </c>
      <c r="W213" s="3" t="s">
        <v>686</v>
      </c>
      <c r="X213" s="3" t="s">
        <v>1295</v>
      </c>
      <c r="Y213" s="3" t="s">
        <v>1254</v>
      </c>
      <c r="Z213" s="3" t="s">
        <v>1254</v>
      </c>
      <c r="AA213" s="3" t="s">
        <v>1296</v>
      </c>
      <c r="AB213" s="3" t="s">
        <v>1297</v>
      </c>
      <c r="AC213" s="3" t="s">
        <v>102</v>
      </c>
      <c r="AD213" s="3" t="s">
        <v>1298</v>
      </c>
      <c r="AE213" s="3" t="s">
        <v>1299</v>
      </c>
      <c r="AF213" s="3" t="s">
        <v>1296</v>
      </c>
      <c r="AG213" s="3" t="s">
        <v>110</v>
      </c>
      <c r="AH213" s="3" t="s">
        <v>111</v>
      </c>
      <c r="AI213" s="3" t="s">
        <v>1213</v>
      </c>
      <c r="AJ213" s="3" t="s">
        <v>1213</v>
      </c>
      <c r="AK213" s="3" t="s">
        <v>113</v>
      </c>
    </row>
    <row r="214" spans="1:37" ht="45" customHeight="1" x14ac:dyDescent="0.25">
      <c r="A214" s="3" t="s">
        <v>1300</v>
      </c>
      <c r="B214" s="3" t="s">
        <v>684</v>
      </c>
      <c r="C214" s="3" t="s">
        <v>1205</v>
      </c>
      <c r="D214" s="3" t="s">
        <v>1206</v>
      </c>
      <c r="E214" s="3" t="s">
        <v>93</v>
      </c>
      <c r="F214" s="3" t="s">
        <v>13</v>
      </c>
      <c r="G214" s="3" t="s">
        <v>94</v>
      </c>
      <c r="H214" s="3" t="s">
        <v>94</v>
      </c>
      <c r="I214" s="3" t="s">
        <v>95</v>
      </c>
      <c r="J214" s="3" t="s">
        <v>246</v>
      </c>
      <c r="K214" s="3" t="s">
        <v>247</v>
      </c>
      <c r="L214" s="3" t="s">
        <v>242</v>
      </c>
      <c r="M214" s="3" t="s">
        <v>99</v>
      </c>
      <c r="N214" s="3" t="s">
        <v>1301</v>
      </c>
      <c r="O214" s="3" t="s">
        <v>101</v>
      </c>
      <c r="P214" s="3" t="s">
        <v>102</v>
      </c>
      <c r="Q214" s="3" t="s">
        <v>102</v>
      </c>
      <c r="R214" s="3" t="s">
        <v>103</v>
      </c>
      <c r="S214" s="3" t="s">
        <v>104</v>
      </c>
      <c r="T214" s="3" t="s">
        <v>104</v>
      </c>
      <c r="U214" s="3" t="s">
        <v>103</v>
      </c>
      <c r="V214" s="3" t="s">
        <v>686</v>
      </c>
      <c r="W214" s="3" t="s">
        <v>686</v>
      </c>
      <c r="X214" s="3" t="s">
        <v>1301</v>
      </c>
      <c r="Y214" s="3" t="s">
        <v>1302</v>
      </c>
      <c r="Z214" s="3" t="s">
        <v>1302</v>
      </c>
      <c r="AA214" s="3" t="s">
        <v>1303</v>
      </c>
      <c r="AB214" s="3" t="s">
        <v>1304</v>
      </c>
      <c r="AC214" s="3" t="s">
        <v>102</v>
      </c>
      <c r="AD214" s="3" t="s">
        <v>1268</v>
      </c>
      <c r="AE214" s="3" t="s">
        <v>1305</v>
      </c>
      <c r="AF214" s="3" t="s">
        <v>1303</v>
      </c>
      <c r="AG214" s="3" t="s">
        <v>110</v>
      </c>
      <c r="AH214" s="3" t="s">
        <v>111</v>
      </c>
      <c r="AI214" s="3" t="s">
        <v>1213</v>
      </c>
      <c r="AJ214" s="3" t="s">
        <v>1213</v>
      </c>
      <c r="AK214" s="3" t="s">
        <v>113</v>
      </c>
    </row>
    <row r="215" spans="1:37" ht="45" customHeight="1" x14ac:dyDescent="0.25">
      <c r="A215" s="3" t="s">
        <v>1306</v>
      </c>
      <c r="B215" s="3" t="s">
        <v>684</v>
      </c>
      <c r="C215" s="3" t="s">
        <v>1205</v>
      </c>
      <c r="D215" s="3" t="s">
        <v>1206</v>
      </c>
      <c r="E215" s="3" t="s">
        <v>93</v>
      </c>
      <c r="F215" s="3" t="s">
        <v>134</v>
      </c>
      <c r="G215" s="3" t="s">
        <v>135</v>
      </c>
      <c r="H215" s="3" t="s">
        <v>135</v>
      </c>
      <c r="I215" s="3" t="s">
        <v>149</v>
      </c>
      <c r="J215" s="3" t="s">
        <v>311</v>
      </c>
      <c r="K215" s="3" t="s">
        <v>312</v>
      </c>
      <c r="L215" s="3" t="s">
        <v>313</v>
      </c>
      <c r="M215" s="3" t="s">
        <v>99</v>
      </c>
      <c r="N215" s="3" t="s">
        <v>1307</v>
      </c>
      <c r="O215" s="3" t="s">
        <v>101</v>
      </c>
      <c r="P215" s="3" t="s">
        <v>102</v>
      </c>
      <c r="Q215" s="3" t="s">
        <v>102</v>
      </c>
      <c r="R215" s="3" t="s">
        <v>103</v>
      </c>
      <c r="S215" s="3" t="s">
        <v>104</v>
      </c>
      <c r="T215" s="3" t="s">
        <v>104</v>
      </c>
      <c r="U215" s="3" t="s">
        <v>103</v>
      </c>
      <c r="V215" s="3" t="s">
        <v>686</v>
      </c>
      <c r="W215" s="3" t="s">
        <v>686</v>
      </c>
      <c r="X215" s="3" t="s">
        <v>1307</v>
      </c>
      <c r="Y215" s="3" t="s">
        <v>1226</v>
      </c>
      <c r="Z215" s="3" t="s">
        <v>1226</v>
      </c>
      <c r="AA215" s="3" t="s">
        <v>1308</v>
      </c>
      <c r="AB215" s="3" t="s">
        <v>1267</v>
      </c>
      <c r="AC215" s="3" t="s">
        <v>102</v>
      </c>
      <c r="AD215" s="3" t="s">
        <v>1309</v>
      </c>
      <c r="AE215" s="3" t="s">
        <v>1310</v>
      </c>
      <c r="AF215" s="3" t="s">
        <v>1308</v>
      </c>
      <c r="AG215" s="3" t="s">
        <v>110</v>
      </c>
      <c r="AH215" s="3" t="s">
        <v>111</v>
      </c>
      <c r="AI215" s="3" t="s">
        <v>1213</v>
      </c>
      <c r="AJ215" s="3" t="s">
        <v>1213</v>
      </c>
      <c r="AK215" s="3" t="s">
        <v>113</v>
      </c>
    </row>
    <row r="216" spans="1:37" ht="45" customHeight="1" x14ac:dyDescent="0.25">
      <c r="A216" s="3" t="s">
        <v>1311</v>
      </c>
      <c r="B216" s="3" t="s">
        <v>684</v>
      </c>
      <c r="C216" s="3" t="s">
        <v>1205</v>
      </c>
      <c r="D216" s="3" t="s">
        <v>1206</v>
      </c>
      <c r="E216" s="3" t="s">
        <v>93</v>
      </c>
      <c r="F216" s="3" t="s">
        <v>13</v>
      </c>
      <c r="G216" s="3" t="s">
        <v>94</v>
      </c>
      <c r="H216" s="3" t="s">
        <v>94</v>
      </c>
      <c r="I216" s="3" t="s">
        <v>95</v>
      </c>
      <c r="J216" s="3" t="s">
        <v>323</v>
      </c>
      <c r="K216" s="3" t="s">
        <v>324</v>
      </c>
      <c r="L216" s="3" t="s">
        <v>242</v>
      </c>
      <c r="M216" s="3" t="s">
        <v>99</v>
      </c>
      <c r="N216" s="3" t="s">
        <v>1312</v>
      </c>
      <c r="O216" s="3" t="s">
        <v>101</v>
      </c>
      <c r="P216" s="3" t="s">
        <v>102</v>
      </c>
      <c r="Q216" s="3" t="s">
        <v>102</v>
      </c>
      <c r="R216" s="3" t="s">
        <v>103</v>
      </c>
      <c r="S216" s="3" t="s">
        <v>104</v>
      </c>
      <c r="T216" s="3" t="s">
        <v>104</v>
      </c>
      <c r="U216" s="3" t="s">
        <v>103</v>
      </c>
      <c r="V216" s="3" t="s">
        <v>686</v>
      </c>
      <c r="W216" s="3" t="s">
        <v>686</v>
      </c>
      <c r="X216" s="3" t="s">
        <v>1312</v>
      </c>
      <c r="Y216" s="3" t="s">
        <v>1313</v>
      </c>
      <c r="Z216" s="3" t="s">
        <v>1313</v>
      </c>
      <c r="AA216" s="3" t="s">
        <v>1314</v>
      </c>
      <c r="AB216" s="3" t="s">
        <v>1315</v>
      </c>
      <c r="AC216" s="3" t="s">
        <v>102</v>
      </c>
      <c r="AD216" s="3" t="s">
        <v>1276</v>
      </c>
      <c r="AE216" s="3" t="s">
        <v>1316</v>
      </c>
      <c r="AF216" s="3" t="s">
        <v>1314</v>
      </c>
      <c r="AG216" s="3" t="s">
        <v>110</v>
      </c>
      <c r="AH216" s="3" t="s">
        <v>111</v>
      </c>
      <c r="AI216" s="3" t="s">
        <v>1213</v>
      </c>
      <c r="AJ216" s="3" t="s">
        <v>1213</v>
      </c>
      <c r="AK216" s="3" t="s">
        <v>113</v>
      </c>
    </row>
    <row r="217" spans="1:37" ht="45" customHeight="1" x14ac:dyDescent="0.25">
      <c r="A217" s="3" t="s">
        <v>1317</v>
      </c>
      <c r="B217" s="3" t="s">
        <v>684</v>
      </c>
      <c r="C217" s="3" t="s">
        <v>1205</v>
      </c>
      <c r="D217" s="3" t="s">
        <v>1206</v>
      </c>
      <c r="E217" s="3" t="s">
        <v>93</v>
      </c>
      <c r="F217" s="3" t="s">
        <v>8</v>
      </c>
      <c r="G217" s="3" t="s">
        <v>1318</v>
      </c>
      <c r="H217" s="3" t="s">
        <v>1318</v>
      </c>
      <c r="I217" s="3" t="s">
        <v>1319</v>
      </c>
      <c r="J217" s="3" t="s">
        <v>1320</v>
      </c>
      <c r="K217" s="3" t="s">
        <v>1321</v>
      </c>
      <c r="L217" s="3" t="s">
        <v>433</v>
      </c>
      <c r="M217" s="3" t="s">
        <v>99</v>
      </c>
      <c r="N217" s="3" t="s">
        <v>1322</v>
      </c>
      <c r="O217" s="3" t="s">
        <v>101</v>
      </c>
      <c r="P217" s="3" t="s">
        <v>102</v>
      </c>
      <c r="Q217" s="3" t="s">
        <v>102</v>
      </c>
      <c r="R217" s="3" t="s">
        <v>103</v>
      </c>
      <c r="S217" s="3" t="s">
        <v>104</v>
      </c>
      <c r="T217" s="3" t="s">
        <v>104</v>
      </c>
      <c r="U217" s="3" t="s">
        <v>103</v>
      </c>
      <c r="V217" s="3" t="s">
        <v>1323</v>
      </c>
      <c r="W217" s="3" t="s">
        <v>1324</v>
      </c>
      <c r="X217" s="3" t="s">
        <v>1322</v>
      </c>
      <c r="Y217" s="3" t="s">
        <v>1273</v>
      </c>
      <c r="Z217" s="3" t="s">
        <v>1273</v>
      </c>
      <c r="AA217" s="3" t="s">
        <v>1325</v>
      </c>
      <c r="AB217" s="3" t="s">
        <v>1326</v>
      </c>
      <c r="AC217" s="3" t="s">
        <v>102</v>
      </c>
      <c r="AD217" s="3" t="s">
        <v>1285</v>
      </c>
      <c r="AE217" s="3" t="s">
        <v>1327</v>
      </c>
      <c r="AF217" s="3" t="s">
        <v>1325</v>
      </c>
      <c r="AG217" s="3" t="s">
        <v>110</v>
      </c>
      <c r="AH217" s="3" t="s">
        <v>111</v>
      </c>
      <c r="AI217" s="3" t="s">
        <v>1213</v>
      </c>
      <c r="AJ217" s="3" t="s">
        <v>1213</v>
      </c>
      <c r="AK217" s="3" t="s">
        <v>113</v>
      </c>
    </row>
    <row r="218" spans="1:37" ht="45" customHeight="1" x14ac:dyDescent="0.25">
      <c r="A218" s="3" t="s">
        <v>1328</v>
      </c>
      <c r="B218" s="3" t="s">
        <v>684</v>
      </c>
      <c r="C218" s="3" t="s">
        <v>1205</v>
      </c>
      <c r="D218" s="3" t="s">
        <v>1206</v>
      </c>
      <c r="E218" s="3" t="s">
        <v>93</v>
      </c>
      <c r="F218" s="3" t="s">
        <v>211</v>
      </c>
      <c r="G218" s="3" t="s">
        <v>212</v>
      </c>
      <c r="H218" s="3" t="s">
        <v>212</v>
      </c>
      <c r="I218" s="3" t="s">
        <v>170</v>
      </c>
      <c r="J218" s="3" t="s">
        <v>507</v>
      </c>
      <c r="K218" s="3" t="s">
        <v>242</v>
      </c>
      <c r="L218" s="3" t="s">
        <v>508</v>
      </c>
      <c r="M218" s="3" t="s">
        <v>99</v>
      </c>
      <c r="N218" s="3" t="s">
        <v>1329</v>
      </c>
      <c r="O218" s="3" t="s">
        <v>101</v>
      </c>
      <c r="P218" s="3" t="s">
        <v>102</v>
      </c>
      <c r="Q218" s="3" t="s">
        <v>102</v>
      </c>
      <c r="R218" s="3" t="s">
        <v>103</v>
      </c>
      <c r="S218" s="3" t="s">
        <v>104</v>
      </c>
      <c r="T218" s="3" t="s">
        <v>104</v>
      </c>
      <c r="U218" s="3" t="s">
        <v>103</v>
      </c>
      <c r="V218" s="3" t="s">
        <v>686</v>
      </c>
      <c r="W218" s="3" t="s">
        <v>686</v>
      </c>
      <c r="X218" s="3" t="s">
        <v>1329</v>
      </c>
      <c r="Y218" s="3" t="s">
        <v>1330</v>
      </c>
      <c r="Z218" s="3" t="s">
        <v>1331</v>
      </c>
      <c r="AA218" s="3" t="s">
        <v>1332</v>
      </c>
      <c r="AB218" s="3" t="s">
        <v>1210</v>
      </c>
      <c r="AC218" s="3" t="s">
        <v>102</v>
      </c>
      <c r="AD218" s="3" t="s">
        <v>1313</v>
      </c>
      <c r="AE218" s="3" t="s">
        <v>1333</v>
      </c>
      <c r="AF218" s="3" t="s">
        <v>1332</v>
      </c>
      <c r="AG218" s="3" t="s">
        <v>110</v>
      </c>
      <c r="AH218" s="3" t="s">
        <v>111</v>
      </c>
      <c r="AI218" s="3" t="s">
        <v>1213</v>
      </c>
      <c r="AJ218" s="3" t="s">
        <v>1213</v>
      </c>
      <c r="AK218" s="3" t="s">
        <v>113</v>
      </c>
    </row>
    <row r="219" spans="1:37" ht="45" customHeight="1" x14ac:dyDescent="0.25">
      <c r="A219" s="3" t="s">
        <v>1334</v>
      </c>
      <c r="B219" s="3" t="s">
        <v>684</v>
      </c>
      <c r="C219" s="3" t="s">
        <v>1205</v>
      </c>
      <c r="D219" s="3" t="s">
        <v>1206</v>
      </c>
      <c r="E219" s="3" t="s">
        <v>93</v>
      </c>
      <c r="F219" s="3" t="s">
        <v>13</v>
      </c>
      <c r="G219" s="3" t="s">
        <v>94</v>
      </c>
      <c r="H219" s="3" t="s">
        <v>94</v>
      </c>
      <c r="I219" s="3" t="s">
        <v>95</v>
      </c>
      <c r="J219" s="3" t="s">
        <v>323</v>
      </c>
      <c r="K219" s="3" t="s">
        <v>324</v>
      </c>
      <c r="L219" s="3" t="s">
        <v>242</v>
      </c>
      <c r="M219" s="3" t="s">
        <v>99</v>
      </c>
      <c r="N219" s="3" t="s">
        <v>1335</v>
      </c>
      <c r="O219" s="3" t="s">
        <v>101</v>
      </c>
      <c r="P219" s="3" t="s">
        <v>102</v>
      </c>
      <c r="Q219" s="3" t="s">
        <v>102</v>
      </c>
      <c r="R219" s="3" t="s">
        <v>103</v>
      </c>
      <c r="S219" s="3" t="s">
        <v>104</v>
      </c>
      <c r="T219" s="3" t="s">
        <v>104</v>
      </c>
      <c r="U219" s="3" t="s">
        <v>103</v>
      </c>
      <c r="V219" s="3" t="s">
        <v>686</v>
      </c>
      <c r="W219" s="3" t="s">
        <v>686</v>
      </c>
      <c r="X219" s="3" t="s">
        <v>1335</v>
      </c>
      <c r="Y219" s="3" t="s">
        <v>1336</v>
      </c>
      <c r="Z219" s="3" t="s">
        <v>1336</v>
      </c>
      <c r="AA219" s="3" t="s">
        <v>1337</v>
      </c>
      <c r="AB219" s="3" t="s">
        <v>1338</v>
      </c>
      <c r="AC219" s="3" t="s">
        <v>102</v>
      </c>
      <c r="AD219" s="3" t="s">
        <v>1331</v>
      </c>
      <c r="AE219" s="3" t="s">
        <v>1339</v>
      </c>
      <c r="AF219" s="3" t="s">
        <v>1337</v>
      </c>
      <c r="AG219" s="3" t="s">
        <v>110</v>
      </c>
      <c r="AH219" s="3" t="s">
        <v>111</v>
      </c>
      <c r="AI219" s="3" t="s">
        <v>1213</v>
      </c>
      <c r="AJ219" s="3" t="s">
        <v>1213</v>
      </c>
      <c r="AK219" s="3" t="s">
        <v>113</v>
      </c>
    </row>
    <row r="220" spans="1:37" ht="45" customHeight="1" x14ac:dyDescent="0.25">
      <c r="A220" s="3" t="s">
        <v>1340</v>
      </c>
      <c r="B220" s="3" t="s">
        <v>684</v>
      </c>
      <c r="C220" s="3" t="s">
        <v>1205</v>
      </c>
      <c r="D220" s="3" t="s">
        <v>1206</v>
      </c>
      <c r="E220" s="3" t="s">
        <v>93</v>
      </c>
      <c r="F220" s="3" t="s">
        <v>15</v>
      </c>
      <c r="G220" s="3" t="s">
        <v>1341</v>
      </c>
      <c r="H220" s="3" t="s">
        <v>1341</v>
      </c>
      <c r="I220" s="3" t="s">
        <v>149</v>
      </c>
      <c r="J220" s="3" t="s">
        <v>1342</v>
      </c>
      <c r="K220" s="3" t="s">
        <v>407</v>
      </c>
      <c r="L220" s="3" t="s">
        <v>408</v>
      </c>
      <c r="M220" s="3" t="s">
        <v>99</v>
      </c>
      <c r="N220" s="3" t="s">
        <v>1283</v>
      </c>
      <c r="O220" s="3" t="s">
        <v>101</v>
      </c>
      <c r="P220" s="3" t="s">
        <v>102</v>
      </c>
      <c r="Q220" s="3" t="s">
        <v>102</v>
      </c>
      <c r="R220" s="3" t="s">
        <v>103</v>
      </c>
      <c r="S220" s="3" t="s">
        <v>104</v>
      </c>
      <c r="T220" s="3" t="s">
        <v>104</v>
      </c>
      <c r="U220" s="3" t="s">
        <v>103</v>
      </c>
      <c r="V220" s="3" t="s">
        <v>686</v>
      </c>
      <c r="W220" s="3" t="s">
        <v>686</v>
      </c>
      <c r="X220" s="3" t="s">
        <v>1283</v>
      </c>
      <c r="Y220" s="3" t="s">
        <v>1273</v>
      </c>
      <c r="Z220" s="3" t="s">
        <v>1273</v>
      </c>
      <c r="AA220" s="3" t="s">
        <v>1343</v>
      </c>
      <c r="AB220" s="3" t="s">
        <v>1344</v>
      </c>
      <c r="AC220" s="3" t="s">
        <v>102</v>
      </c>
      <c r="AD220" s="3" t="s">
        <v>1285</v>
      </c>
      <c r="AE220" s="3" t="s">
        <v>1345</v>
      </c>
      <c r="AF220" s="3" t="s">
        <v>1343</v>
      </c>
      <c r="AG220" s="3" t="s">
        <v>110</v>
      </c>
      <c r="AH220" s="3" t="s">
        <v>111</v>
      </c>
      <c r="AI220" s="3" t="s">
        <v>1213</v>
      </c>
      <c r="AJ220" s="3" t="s">
        <v>1213</v>
      </c>
      <c r="AK220" s="3" t="s">
        <v>113</v>
      </c>
    </row>
    <row r="221" spans="1:37" ht="45" customHeight="1" x14ac:dyDescent="0.25">
      <c r="A221" s="3" t="s">
        <v>1346</v>
      </c>
      <c r="B221" s="3" t="s">
        <v>684</v>
      </c>
      <c r="C221" s="3" t="s">
        <v>1205</v>
      </c>
      <c r="D221" s="3" t="s">
        <v>1206</v>
      </c>
      <c r="E221" s="3" t="s">
        <v>93</v>
      </c>
      <c r="F221" s="3" t="s">
        <v>13</v>
      </c>
      <c r="G221" s="3" t="s">
        <v>94</v>
      </c>
      <c r="H221" s="3" t="s">
        <v>94</v>
      </c>
      <c r="I221" s="3" t="s">
        <v>95</v>
      </c>
      <c r="J221" s="3" t="s">
        <v>246</v>
      </c>
      <c r="K221" s="3" t="s">
        <v>247</v>
      </c>
      <c r="L221" s="3" t="s">
        <v>242</v>
      </c>
      <c r="M221" s="3" t="s">
        <v>99</v>
      </c>
      <c r="N221" s="3" t="s">
        <v>1347</v>
      </c>
      <c r="O221" s="3" t="s">
        <v>101</v>
      </c>
      <c r="P221" s="3" t="s">
        <v>102</v>
      </c>
      <c r="Q221" s="3" t="s">
        <v>102</v>
      </c>
      <c r="R221" s="3" t="s">
        <v>103</v>
      </c>
      <c r="S221" s="3" t="s">
        <v>104</v>
      </c>
      <c r="T221" s="3" t="s">
        <v>104</v>
      </c>
      <c r="U221" s="3" t="s">
        <v>103</v>
      </c>
      <c r="V221" s="3" t="s">
        <v>686</v>
      </c>
      <c r="W221" s="3" t="s">
        <v>686</v>
      </c>
      <c r="X221" s="3" t="s">
        <v>1347</v>
      </c>
      <c r="Y221" s="3" t="s">
        <v>1348</v>
      </c>
      <c r="Z221" s="3" t="s">
        <v>1348</v>
      </c>
      <c r="AA221" s="3" t="s">
        <v>1349</v>
      </c>
      <c r="AB221" s="3" t="s">
        <v>1350</v>
      </c>
      <c r="AC221" s="3" t="s">
        <v>102</v>
      </c>
      <c r="AD221" s="3" t="s">
        <v>1351</v>
      </c>
      <c r="AE221" s="3" t="s">
        <v>1352</v>
      </c>
      <c r="AF221" s="3" t="s">
        <v>1349</v>
      </c>
      <c r="AG221" s="3" t="s">
        <v>110</v>
      </c>
      <c r="AH221" s="3" t="s">
        <v>111</v>
      </c>
      <c r="AI221" s="3" t="s">
        <v>1213</v>
      </c>
      <c r="AJ221" s="3" t="s">
        <v>1213</v>
      </c>
      <c r="AK221" s="3" t="s">
        <v>113</v>
      </c>
    </row>
    <row r="222" spans="1:37" ht="45" customHeight="1" x14ac:dyDescent="0.25">
      <c r="A222" s="3" t="s">
        <v>1353</v>
      </c>
      <c r="B222" s="3" t="s">
        <v>684</v>
      </c>
      <c r="C222" s="3" t="s">
        <v>1205</v>
      </c>
      <c r="D222" s="3" t="s">
        <v>1206</v>
      </c>
      <c r="E222" s="3" t="s">
        <v>93</v>
      </c>
      <c r="F222" s="3" t="s">
        <v>15</v>
      </c>
      <c r="G222" s="3" t="s">
        <v>1242</v>
      </c>
      <c r="H222" s="3" t="s">
        <v>1242</v>
      </c>
      <c r="I222" s="3" t="s">
        <v>149</v>
      </c>
      <c r="J222" s="3" t="s">
        <v>277</v>
      </c>
      <c r="K222" s="3" t="s">
        <v>1354</v>
      </c>
      <c r="L222" s="3" t="s">
        <v>1355</v>
      </c>
      <c r="M222" s="3" t="s">
        <v>99</v>
      </c>
      <c r="N222" s="3" t="s">
        <v>1283</v>
      </c>
      <c r="O222" s="3" t="s">
        <v>101</v>
      </c>
      <c r="P222" s="3" t="s">
        <v>102</v>
      </c>
      <c r="Q222" s="3" t="s">
        <v>102</v>
      </c>
      <c r="R222" s="3" t="s">
        <v>103</v>
      </c>
      <c r="S222" s="3" t="s">
        <v>104</v>
      </c>
      <c r="T222" s="3" t="s">
        <v>104</v>
      </c>
      <c r="U222" s="3" t="s">
        <v>103</v>
      </c>
      <c r="V222" s="3" t="s">
        <v>686</v>
      </c>
      <c r="W222" s="3" t="s">
        <v>686</v>
      </c>
      <c r="X222" s="3" t="s">
        <v>1283</v>
      </c>
      <c r="Y222" s="3" t="s">
        <v>1273</v>
      </c>
      <c r="Z222" s="3" t="s">
        <v>1273</v>
      </c>
      <c r="AA222" s="3" t="s">
        <v>1356</v>
      </c>
      <c r="AB222" s="3" t="s">
        <v>1344</v>
      </c>
      <c r="AC222" s="3" t="s">
        <v>102</v>
      </c>
      <c r="AD222" s="3" t="s">
        <v>1285</v>
      </c>
      <c r="AE222" s="3" t="s">
        <v>1357</v>
      </c>
      <c r="AF222" s="3" t="s">
        <v>1356</v>
      </c>
      <c r="AG222" s="3" t="s">
        <v>110</v>
      </c>
      <c r="AH222" s="3" t="s">
        <v>111</v>
      </c>
      <c r="AI222" s="3" t="s">
        <v>1213</v>
      </c>
      <c r="AJ222" s="3" t="s">
        <v>1213</v>
      </c>
      <c r="AK222" s="3" t="s">
        <v>113</v>
      </c>
    </row>
    <row r="223" spans="1:37" ht="45" customHeight="1" x14ac:dyDescent="0.25">
      <c r="A223" s="3" t="s">
        <v>1358</v>
      </c>
      <c r="B223" s="3" t="s">
        <v>684</v>
      </c>
      <c r="C223" s="3" t="s">
        <v>1205</v>
      </c>
      <c r="D223" s="3" t="s">
        <v>1206</v>
      </c>
      <c r="E223" s="3" t="s">
        <v>93</v>
      </c>
      <c r="F223" s="3" t="s">
        <v>15</v>
      </c>
      <c r="G223" s="3" t="s">
        <v>1242</v>
      </c>
      <c r="H223" s="3" t="s">
        <v>1242</v>
      </c>
      <c r="I223" s="3" t="s">
        <v>225</v>
      </c>
      <c r="J223" s="3" t="s">
        <v>1359</v>
      </c>
      <c r="K223" s="3" t="s">
        <v>1321</v>
      </c>
      <c r="L223" s="3" t="s">
        <v>433</v>
      </c>
      <c r="M223" s="3" t="s">
        <v>99</v>
      </c>
      <c r="N223" s="3" t="s">
        <v>1283</v>
      </c>
      <c r="O223" s="3" t="s">
        <v>101</v>
      </c>
      <c r="P223" s="3" t="s">
        <v>102</v>
      </c>
      <c r="Q223" s="3" t="s">
        <v>102</v>
      </c>
      <c r="R223" s="3" t="s">
        <v>103</v>
      </c>
      <c r="S223" s="3" t="s">
        <v>104</v>
      </c>
      <c r="T223" s="3" t="s">
        <v>104</v>
      </c>
      <c r="U223" s="3" t="s">
        <v>103</v>
      </c>
      <c r="V223" s="3" t="s">
        <v>686</v>
      </c>
      <c r="W223" s="3" t="s">
        <v>686</v>
      </c>
      <c r="X223" s="3" t="s">
        <v>1283</v>
      </c>
      <c r="Y223" s="3" t="s">
        <v>1273</v>
      </c>
      <c r="Z223" s="3" t="s">
        <v>1273</v>
      </c>
      <c r="AA223" s="3" t="s">
        <v>1360</v>
      </c>
      <c r="AB223" s="3" t="s">
        <v>1344</v>
      </c>
      <c r="AC223" s="3" t="s">
        <v>102</v>
      </c>
      <c r="AD223" s="3" t="s">
        <v>1285</v>
      </c>
      <c r="AE223" s="3" t="s">
        <v>1361</v>
      </c>
      <c r="AF223" s="3" t="s">
        <v>1360</v>
      </c>
      <c r="AG223" s="3" t="s">
        <v>110</v>
      </c>
      <c r="AH223" s="3" t="s">
        <v>111</v>
      </c>
      <c r="AI223" s="3" t="s">
        <v>1213</v>
      </c>
      <c r="AJ223" s="3" t="s">
        <v>1213</v>
      </c>
      <c r="AK223" s="3" t="s">
        <v>113</v>
      </c>
    </row>
    <row r="224" spans="1:37" ht="45" customHeight="1" x14ac:dyDescent="0.25">
      <c r="A224" s="3" t="s">
        <v>1362</v>
      </c>
      <c r="B224" s="3" t="s">
        <v>684</v>
      </c>
      <c r="C224" s="3" t="s">
        <v>1205</v>
      </c>
      <c r="D224" s="3" t="s">
        <v>1206</v>
      </c>
      <c r="E224" s="3" t="s">
        <v>93</v>
      </c>
      <c r="F224" s="3" t="s">
        <v>13</v>
      </c>
      <c r="G224" s="3" t="s">
        <v>94</v>
      </c>
      <c r="H224" s="3" t="s">
        <v>94</v>
      </c>
      <c r="I224" s="3" t="s">
        <v>95</v>
      </c>
      <c r="J224" s="3" t="s">
        <v>323</v>
      </c>
      <c r="K224" s="3" t="s">
        <v>324</v>
      </c>
      <c r="L224" s="3" t="s">
        <v>242</v>
      </c>
      <c r="M224" s="3" t="s">
        <v>99</v>
      </c>
      <c r="N224" s="3" t="s">
        <v>1363</v>
      </c>
      <c r="O224" s="3" t="s">
        <v>101</v>
      </c>
      <c r="P224" s="3" t="s">
        <v>102</v>
      </c>
      <c r="Q224" s="3" t="s">
        <v>102</v>
      </c>
      <c r="R224" s="3" t="s">
        <v>103</v>
      </c>
      <c r="S224" s="3" t="s">
        <v>104</v>
      </c>
      <c r="T224" s="3" t="s">
        <v>104</v>
      </c>
      <c r="U224" s="3" t="s">
        <v>103</v>
      </c>
      <c r="V224" s="3" t="s">
        <v>686</v>
      </c>
      <c r="W224" s="3" t="s">
        <v>686</v>
      </c>
      <c r="X224" s="3" t="s">
        <v>1363</v>
      </c>
      <c r="Y224" s="3" t="s">
        <v>982</v>
      </c>
      <c r="Z224" s="3" t="s">
        <v>982</v>
      </c>
      <c r="AA224" s="3" t="s">
        <v>1364</v>
      </c>
      <c r="AB224" s="3" t="s">
        <v>1365</v>
      </c>
      <c r="AC224" s="3" t="s">
        <v>102</v>
      </c>
      <c r="AD224" s="3" t="s">
        <v>1366</v>
      </c>
      <c r="AE224" s="3" t="s">
        <v>1367</v>
      </c>
      <c r="AF224" s="3" t="s">
        <v>1364</v>
      </c>
      <c r="AG224" s="3" t="s">
        <v>110</v>
      </c>
      <c r="AH224" s="3" t="s">
        <v>111</v>
      </c>
      <c r="AI224" s="3" t="s">
        <v>1213</v>
      </c>
      <c r="AJ224" s="3" t="s">
        <v>1213</v>
      </c>
      <c r="AK224" s="3" t="s">
        <v>113</v>
      </c>
    </row>
    <row r="225" spans="1:37" ht="45" customHeight="1" x14ac:dyDescent="0.25">
      <c r="A225" s="3" t="s">
        <v>1368</v>
      </c>
      <c r="B225" s="3" t="s">
        <v>684</v>
      </c>
      <c r="C225" s="3" t="s">
        <v>1205</v>
      </c>
      <c r="D225" s="3" t="s">
        <v>1206</v>
      </c>
      <c r="E225" s="3" t="s">
        <v>93</v>
      </c>
      <c r="F225" s="3" t="s">
        <v>211</v>
      </c>
      <c r="G225" s="3" t="s">
        <v>212</v>
      </c>
      <c r="H225" s="3" t="s">
        <v>212</v>
      </c>
      <c r="I225" s="3" t="s">
        <v>170</v>
      </c>
      <c r="J225" s="3" t="s">
        <v>507</v>
      </c>
      <c r="K225" s="3" t="s">
        <v>242</v>
      </c>
      <c r="L225" s="3" t="s">
        <v>508</v>
      </c>
      <c r="M225" s="3" t="s">
        <v>99</v>
      </c>
      <c r="N225" s="3" t="s">
        <v>1369</v>
      </c>
      <c r="O225" s="3" t="s">
        <v>101</v>
      </c>
      <c r="P225" s="3" t="s">
        <v>102</v>
      </c>
      <c r="Q225" s="3" t="s">
        <v>102</v>
      </c>
      <c r="R225" s="3" t="s">
        <v>103</v>
      </c>
      <c r="S225" s="3" t="s">
        <v>104</v>
      </c>
      <c r="T225" s="3" t="s">
        <v>104</v>
      </c>
      <c r="U225" s="3" t="s">
        <v>103</v>
      </c>
      <c r="V225" s="3" t="s">
        <v>686</v>
      </c>
      <c r="W225" s="3" t="s">
        <v>686</v>
      </c>
      <c r="X225" s="3" t="s">
        <v>1369</v>
      </c>
      <c r="Y225" s="3" t="s">
        <v>1370</v>
      </c>
      <c r="Z225" s="3" t="s">
        <v>1370</v>
      </c>
      <c r="AA225" s="3" t="s">
        <v>1371</v>
      </c>
      <c r="AB225" s="3" t="s">
        <v>1372</v>
      </c>
      <c r="AC225" s="3" t="s">
        <v>102</v>
      </c>
      <c r="AD225" s="3" t="s">
        <v>1373</v>
      </c>
      <c r="AE225" s="3" t="s">
        <v>1374</v>
      </c>
      <c r="AF225" s="3" t="s">
        <v>1371</v>
      </c>
      <c r="AG225" s="3" t="s">
        <v>110</v>
      </c>
      <c r="AH225" s="3" t="s">
        <v>111</v>
      </c>
      <c r="AI225" s="3" t="s">
        <v>1213</v>
      </c>
      <c r="AJ225" s="3" t="s">
        <v>1213</v>
      </c>
      <c r="AK225" s="3" t="s">
        <v>113</v>
      </c>
    </row>
    <row r="226" spans="1:37" ht="45" customHeight="1" x14ac:dyDescent="0.25">
      <c r="A226" s="3" t="s">
        <v>1375</v>
      </c>
      <c r="B226" s="3" t="s">
        <v>684</v>
      </c>
      <c r="C226" s="3" t="s">
        <v>1205</v>
      </c>
      <c r="D226" s="3" t="s">
        <v>1206</v>
      </c>
      <c r="E226" s="3" t="s">
        <v>93</v>
      </c>
      <c r="F226" s="3" t="s">
        <v>13</v>
      </c>
      <c r="G226" s="3" t="s">
        <v>94</v>
      </c>
      <c r="H226" s="3" t="s">
        <v>94</v>
      </c>
      <c r="I226" s="3" t="s">
        <v>95</v>
      </c>
      <c r="J226" s="3" t="s">
        <v>246</v>
      </c>
      <c r="K226" s="3" t="s">
        <v>247</v>
      </c>
      <c r="L226" s="3" t="s">
        <v>242</v>
      </c>
      <c r="M226" s="3" t="s">
        <v>99</v>
      </c>
      <c r="N226" s="3" t="s">
        <v>1376</v>
      </c>
      <c r="O226" s="3" t="s">
        <v>101</v>
      </c>
      <c r="P226" s="3" t="s">
        <v>102</v>
      </c>
      <c r="Q226" s="3" t="s">
        <v>102</v>
      </c>
      <c r="R226" s="3" t="s">
        <v>103</v>
      </c>
      <c r="S226" s="3" t="s">
        <v>104</v>
      </c>
      <c r="T226" s="3" t="s">
        <v>104</v>
      </c>
      <c r="U226" s="3" t="s">
        <v>103</v>
      </c>
      <c r="V226" s="3" t="s">
        <v>686</v>
      </c>
      <c r="W226" s="3" t="s">
        <v>686</v>
      </c>
      <c r="X226" s="3" t="s">
        <v>1376</v>
      </c>
      <c r="Y226" s="3" t="s">
        <v>1377</v>
      </c>
      <c r="Z226" s="3" t="s">
        <v>1377</v>
      </c>
      <c r="AA226" s="3" t="s">
        <v>1378</v>
      </c>
      <c r="AB226" s="3" t="s">
        <v>1379</v>
      </c>
      <c r="AC226" s="3" t="s">
        <v>102</v>
      </c>
      <c r="AD226" s="3" t="s">
        <v>1370</v>
      </c>
      <c r="AE226" s="3" t="s">
        <v>1380</v>
      </c>
      <c r="AF226" s="3" t="s">
        <v>1378</v>
      </c>
      <c r="AG226" s="3" t="s">
        <v>110</v>
      </c>
      <c r="AH226" s="3" t="s">
        <v>111</v>
      </c>
      <c r="AI226" s="3" t="s">
        <v>1213</v>
      </c>
      <c r="AJ226" s="3" t="s">
        <v>1213</v>
      </c>
      <c r="AK226" s="3" t="s">
        <v>113</v>
      </c>
    </row>
    <row r="227" spans="1:37" ht="45" customHeight="1" x14ac:dyDescent="0.25">
      <c r="A227" s="3" t="s">
        <v>1381</v>
      </c>
      <c r="B227" s="3" t="s">
        <v>684</v>
      </c>
      <c r="C227" s="3" t="s">
        <v>1205</v>
      </c>
      <c r="D227" s="3" t="s">
        <v>1206</v>
      </c>
      <c r="E227" s="3" t="s">
        <v>93</v>
      </c>
      <c r="F227" s="3" t="s">
        <v>134</v>
      </c>
      <c r="G227" s="3" t="s">
        <v>135</v>
      </c>
      <c r="H227" s="3" t="s">
        <v>135</v>
      </c>
      <c r="I227" s="3" t="s">
        <v>136</v>
      </c>
      <c r="J227" s="3" t="s">
        <v>753</v>
      </c>
      <c r="K227" s="3" t="s">
        <v>754</v>
      </c>
      <c r="L227" s="3" t="s">
        <v>755</v>
      </c>
      <c r="M227" s="3" t="s">
        <v>99</v>
      </c>
      <c r="N227" s="3" t="s">
        <v>1382</v>
      </c>
      <c r="O227" s="3" t="s">
        <v>101</v>
      </c>
      <c r="P227" s="3" t="s">
        <v>102</v>
      </c>
      <c r="Q227" s="3" t="s">
        <v>102</v>
      </c>
      <c r="R227" s="3" t="s">
        <v>103</v>
      </c>
      <c r="S227" s="3" t="s">
        <v>104</v>
      </c>
      <c r="T227" s="3" t="s">
        <v>104</v>
      </c>
      <c r="U227" s="3" t="s">
        <v>103</v>
      </c>
      <c r="V227" s="3" t="s">
        <v>1383</v>
      </c>
      <c r="W227" s="3" t="s">
        <v>729</v>
      </c>
      <c r="X227" s="3" t="s">
        <v>1382</v>
      </c>
      <c r="Y227" s="3" t="s">
        <v>1384</v>
      </c>
      <c r="Z227" s="3" t="s">
        <v>1384</v>
      </c>
      <c r="AA227" s="3" t="s">
        <v>1385</v>
      </c>
      <c r="AB227" s="3" t="s">
        <v>1386</v>
      </c>
      <c r="AC227" s="3" t="s">
        <v>102</v>
      </c>
      <c r="AD227" s="3" t="s">
        <v>1387</v>
      </c>
      <c r="AE227" s="3" t="s">
        <v>1388</v>
      </c>
      <c r="AF227" s="3" t="s">
        <v>1385</v>
      </c>
      <c r="AG227" s="3" t="s">
        <v>110</v>
      </c>
      <c r="AH227" s="3" t="s">
        <v>111</v>
      </c>
      <c r="AI227" s="3" t="s">
        <v>1213</v>
      </c>
      <c r="AJ227" s="3" t="s">
        <v>1213</v>
      </c>
      <c r="AK227" s="3" t="s">
        <v>113</v>
      </c>
    </row>
    <row r="228" spans="1:37" ht="45" customHeight="1" x14ac:dyDescent="0.25">
      <c r="A228" s="3" t="s">
        <v>1389</v>
      </c>
      <c r="B228" s="3" t="s">
        <v>684</v>
      </c>
      <c r="C228" s="3" t="s">
        <v>1205</v>
      </c>
      <c r="D228" s="3" t="s">
        <v>1206</v>
      </c>
      <c r="E228" s="3" t="s">
        <v>93</v>
      </c>
      <c r="F228" s="3" t="s">
        <v>134</v>
      </c>
      <c r="G228" s="3" t="s">
        <v>135</v>
      </c>
      <c r="H228" s="3" t="s">
        <v>135</v>
      </c>
      <c r="I228" s="3" t="s">
        <v>149</v>
      </c>
      <c r="J228" s="3" t="s">
        <v>311</v>
      </c>
      <c r="K228" s="3" t="s">
        <v>312</v>
      </c>
      <c r="L228" s="3" t="s">
        <v>313</v>
      </c>
      <c r="M228" s="3" t="s">
        <v>99</v>
      </c>
      <c r="N228" s="3" t="s">
        <v>1390</v>
      </c>
      <c r="O228" s="3" t="s">
        <v>101</v>
      </c>
      <c r="P228" s="3" t="s">
        <v>102</v>
      </c>
      <c r="Q228" s="3" t="s">
        <v>102</v>
      </c>
      <c r="R228" s="3" t="s">
        <v>103</v>
      </c>
      <c r="S228" s="3" t="s">
        <v>104</v>
      </c>
      <c r="T228" s="3" t="s">
        <v>104</v>
      </c>
      <c r="U228" s="3" t="s">
        <v>103</v>
      </c>
      <c r="V228" s="3" t="s">
        <v>1383</v>
      </c>
      <c r="W228" s="3" t="s">
        <v>729</v>
      </c>
      <c r="X228" s="3" t="s">
        <v>1390</v>
      </c>
      <c r="Y228" s="3" t="s">
        <v>1384</v>
      </c>
      <c r="Z228" s="3" t="s">
        <v>1370</v>
      </c>
      <c r="AA228" s="3" t="s">
        <v>1391</v>
      </c>
      <c r="AB228" s="3" t="s">
        <v>1392</v>
      </c>
      <c r="AC228" s="3" t="s">
        <v>102</v>
      </c>
      <c r="AD228" s="3" t="s">
        <v>1393</v>
      </c>
      <c r="AE228" s="3" t="s">
        <v>1394</v>
      </c>
      <c r="AF228" s="3" t="s">
        <v>1391</v>
      </c>
      <c r="AG228" s="3" t="s">
        <v>110</v>
      </c>
      <c r="AH228" s="3" t="s">
        <v>111</v>
      </c>
      <c r="AI228" s="3" t="s">
        <v>1213</v>
      </c>
      <c r="AJ228" s="3" t="s">
        <v>1213</v>
      </c>
      <c r="AK228" s="3" t="s">
        <v>113</v>
      </c>
    </row>
    <row r="229" spans="1:37" ht="45" customHeight="1" x14ac:dyDescent="0.25">
      <c r="A229" s="3" t="s">
        <v>1395</v>
      </c>
      <c r="B229" s="3" t="s">
        <v>684</v>
      </c>
      <c r="C229" s="3" t="s">
        <v>1205</v>
      </c>
      <c r="D229" s="3" t="s">
        <v>1206</v>
      </c>
      <c r="E229" s="3" t="s">
        <v>93</v>
      </c>
      <c r="F229" s="3" t="s">
        <v>13</v>
      </c>
      <c r="G229" s="3" t="s">
        <v>94</v>
      </c>
      <c r="H229" s="3" t="s">
        <v>94</v>
      </c>
      <c r="I229" s="3" t="s">
        <v>95</v>
      </c>
      <c r="J229" s="3" t="s">
        <v>246</v>
      </c>
      <c r="K229" s="3" t="s">
        <v>247</v>
      </c>
      <c r="L229" s="3" t="s">
        <v>242</v>
      </c>
      <c r="M229" s="3" t="s">
        <v>99</v>
      </c>
      <c r="N229" s="3" t="s">
        <v>1396</v>
      </c>
      <c r="O229" s="3" t="s">
        <v>101</v>
      </c>
      <c r="P229" s="3" t="s">
        <v>102</v>
      </c>
      <c r="Q229" s="3" t="s">
        <v>102</v>
      </c>
      <c r="R229" s="3" t="s">
        <v>103</v>
      </c>
      <c r="S229" s="3" t="s">
        <v>104</v>
      </c>
      <c r="T229" s="3" t="s">
        <v>104</v>
      </c>
      <c r="U229" s="3" t="s">
        <v>103</v>
      </c>
      <c r="V229" s="3" t="s">
        <v>686</v>
      </c>
      <c r="W229" s="3" t="s">
        <v>686</v>
      </c>
      <c r="X229" s="3" t="s">
        <v>1396</v>
      </c>
      <c r="Y229" s="3" t="s">
        <v>1370</v>
      </c>
      <c r="Z229" s="3" t="s">
        <v>1370</v>
      </c>
      <c r="AA229" s="3" t="s">
        <v>1397</v>
      </c>
      <c r="AB229" s="3" t="s">
        <v>1398</v>
      </c>
      <c r="AC229" s="3" t="s">
        <v>102</v>
      </c>
      <c r="AD229" s="3" t="s">
        <v>1373</v>
      </c>
      <c r="AE229" s="3" t="s">
        <v>1399</v>
      </c>
      <c r="AF229" s="3" t="s">
        <v>1397</v>
      </c>
      <c r="AG229" s="3" t="s">
        <v>110</v>
      </c>
      <c r="AH229" s="3" t="s">
        <v>111</v>
      </c>
      <c r="AI229" s="3" t="s">
        <v>1213</v>
      </c>
      <c r="AJ229" s="3" t="s">
        <v>1213</v>
      </c>
      <c r="AK229" s="3" t="s">
        <v>113</v>
      </c>
    </row>
    <row r="230" spans="1:37" ht="45" customHeight="1" x14ac:dyDescent="0.25">
      <c r="A230" s="3" t="s">
        <v>1400</v>
      </c>
      <c r="B230" s="3" t="s">
        <v>684</v>
      </c>
      <c r="C230" s="3" t="s">
        <v>1205</v>
      </c>
      <c r="D230" s="3" t="s">
        <v>1206</v>
      </c>
      <c r="E230" s="3" t="s">
        <v>93</v>
      </c>
      <c r="F230" s="3" t="s">
        <v>13</v>
      </c>
      <c r="G230" s="3" t="s">
        <v>94</v>
      </c>
      <c r="H230" s="3" t="s">
        <v>94</v>
      </c>
      <c r="I230" s="3" t="s">
        <v>95</v>
      </c>
      <c r="J230" s="3" t="s">
        <v>246</v>
      </c>
      <c r="K230" s="3" t="s">
        <v>247</v>
      </c>
      <c r="L230" s="3" t="s">
        <v>242</v>
      </c>
      <c r="M230" s="3" t="s">
        <v>99</v>
      </c>
      <c r="N230" s="3" t="s">
        <v>1401</v>
      </c>
      <c r="O230" s="3" t="s">
        <v>101</v>
      </c>
      <c r="P230" s="3" t="s">
        <v>102</v>
      </c>
      <c r="Q230" s="3" t="s">
        <v>102</v>
      </c>
      <c r="R230" s="3" t="s">
        <v>103</v>
      </c>
      <c r="S230" s="3" t="s">
        <v>104</v>
      </c>
      <c r="T230" s="3" t="s">
        <v>104</v>
      </c>
      <c r="U230" s="3" t="s">
        <v>103</v>
      </c>
      <c r="V230" s="3" t="s">
        <v>686</v>
      </c>
      <c r="W230" s="3" t="s">
        <v>686</v>
      </c>
      <c r="X230" s="3" t="s">
        <v>1401</v>
      </c>
      <c r="Y230" s="3" t="s">
        <v>1387</v>
      </c>
      <c r="Z230" s="3" t="s">
        <v>1387</v>
      </c>
      <c r="AA230" s="3" t="s">
        <v>1402</v>
      </c>
      <c r="AB230" s="3" t="s">
        <v>1403</v>
      </c>
      <c r="AC230" s="3" t="s">
        <v>102</v>
      </c>
      <c r="AD230" s="3" t="s">
        <v>1230</v>
      </c>
      <c r="AE230" s="3" t="s">
        <v>1404</v>
      </c>
      <c r="AF230" s="3" t="s">
        <v>1402</v>
      </c>
      <c r="AG230" s="3" t="s">
        <v>110</v>
      </c>
      <c r="AH230" s="3" t="s">
        <v>111</v>
      </c>
      <c r="AI230" s="3" t="s">
        <v>1213</v>
      </c>
      <c r="AJ230" s="3" t="s">
        <v>1213</v>
      </c>
      <c r="AK230" s="3" t="s">
        <v>113</v>
      </c>
    </row>
    <row r="231" spans="1:37" ht="45" customHeight="1" x14ac:dyDescent="0.25">
      <c r="A231" s="3" t="s">
        <v>1405</v>
      </c>
      <c r="B231" s="3" t="s">
        <v>684</v>
      </c>
      <c r="C231" s="3" t="s">
        <v>1205</v>
      </c>
      <c r="D231" s="3" t="s">
        <v>1206</v>
      </c>
      <c r="E231" s="3" t="s">
        <v>93</v>
      </c>
      <c r="F231" s="3" t="s">
        <v>134</v>
      </c>
      <c r="G231" s="3" t="s">
        <v>135</v>
      </c>
      <c r="H231" s="3" t="s">
        <v>135</v>
      </c>
      <c r="I231" s="3" t="s">
        <v>136</v>
      </c>
      <c r="J231" s="3" t="s">
        <v>753</v>
      </c>
      <c r="K231" s="3" t="s">
        <v>754</v>
      </c>
      <c r="L231" s="3" t="s">
        <v>755</v>
      </c>
      <c r="M231" s="3" t="s">
        <v>99</v>
      </c>
      <c r="N231" s="3" t="s">
        <v>1406</v>
      </c>
      <c r="O231" s="3" t="s">
        <v>101</v>
      </c>
      <c r="P231" s="3" t="s">
        <v>102</v>
      </c>
      <c r="Q231" s="3" t="s">
        <v>102</v>
      </c>
      <c r="R231" s="3" t="s">
        <v>103</v>
      </c>
      <c r="S231" s="3" t="s">
        <v>104</v>
      </c>
      <c r="T231" s="3" t="s">
        <v>104</v>
      </c>
      <c r="U231" s="3" t="s">
        <v>103</v>
      </c>
      <c r="V231" s="3" t="s">
        <v>1407</v>
      </c>
      <c r="W231" s="3" t="s">
        <v>1408</v>
      </c>
      <c r="X231" s="3" t="s">
        <v>1406</v>
      </c>
      <c r="Y231" s="3" t="s">
        <v>1387</v>
      </c>
      <c r="Z231" s="3" t="s">
        <v>1373</v>
      </c>
      <c r="AA231" s="3" t="s">
        <v>1409</v>
      </c>
      <c r="AB231" s="3" t="s">
        <v>1410</v>
      </c>
      <c r="AC231" s="3" t="s">
        <v>102</v>
      </c>
      <c r="AD231" s="3" t="s">
        <v>1411</v>
      </c>
      <c r="AE231" s="3" t="s">
        <v>1412</v>
      </c>
      <c r="AF231" s="3" t="s">
        <v>1409</v>
      </c>
      <c r="AG231" s="3" t="s">
        <v>110</v>
      </c>
      <c r="AH231" s="3" t="s">
        <v>111</v>
      </c>
      <c r="AI231" s="3" t="s">
        <v>1213</v>
      </c>
      <c r="AJ231" s="3" t="s">
        <v>1213</v>
      </c>
      <c r="AK231" s="3" t="s">
        <v>113</v>
      </c>
    </row>
    <row r="232" spans="1:37" ht="45" customHeight="1" x14ac:dyDescent="0.25">
      <c r="A232" s="3" t="s">
        <v>1413</v>
      </c>
      <c r="B232" s="3" t="s">
        <v>684</v>
      </c>
      <c r="C232" s="3" t="s">
        <v>1205</v>
      </c>
      <c r="D232" s="3" t="s">
        <v>1206</v>
      </c>
      <c r="E232" s="3" t="s">
        <v>93</v>
      </c>
      <c r="F232" s="3" t="s">
        <v>8</v>
      </c>
      <c r="G232" s="3" t="s">
        <v>436</v>
      </c>
      <c r="H232" s="3" t="s">
        <v>436</v>
      </c>
      <c r="I232" s="3" t="s">
        <v>225</v>
      </c>
      <c r="J232" s="3" t="s">
        <v>437</v>
      </c>
      <c r="K232" s="3" t="s">
        <v>438</v>
      </c>
      <c r="L232" s="3" t="s">
        <v>439</v>
      </c>
      <c r="M232" s="3" t="s">
        <v>99</v>
      </c>
      <c r="N232" s="3" t="s">
        <v>1414</v>
      </c>
      <c r="O232" s="3" t="s">
        <v>101</v>
      </c>
      <c r="P232" s="3" t="s">
        <v>102</v>
      </c>
      <c r="Q232" s="3" t="s">
        <v>102</v>
      </c>
      <c r="R232" s="3" t="s">
        <v>103</v>
      </c>
      <c r="S232" s="3" t="s">
        <v>104</v>
      </c>
      <c r="T232" s="3" t="s">
        <v>104</v>
      </c>
      <c r="U232" s="3" t="s">
        <v>103</v>
      </c>
      <c r="V232" s="3" t="s">
        <v>1415</v>
      </c>
      <c r="W232" s="3" t="s">
        <v>1415</v>
      </c>
      <c r="X232" s="3" t="s">
        <v>1416</v>
      </c>
      <c r="Y232" s="3" t="s">
        <v>1417</v>
      </c>
      <c r="Z232" s="3" t="s">
        <v>1417</v>
      </c>
      <c r="AA232" s="3" t="s">
        <v>1418</v>
      </c>
      <c r="AB232" s="3" t="s">
        <v>1419</v>
      </c>
      <c r="AC232" s="3" t="s">
        <v>102</v>
      </c>
      <c r="AD232" s="3" t="s">
        <v>1420</v>
      </c>
      <c r="AE232" s="3" t="s">
        <v>1421</v>
      </c>
      <c r="AF232" s="3" t="s">
        <v>1418</v>
      </c>
      <c r="AG232" s="3" t="s">
        <v>110</v>
      </c>
      <c r="AH232" s="3" t="s">
        <v>111</v>
      </c>
      <c r="AI232" s="3" t="s">
        <v>1213</v>
      </c>
      <c r="AJ232" s="3" t="s">
        <v>1213</v>
      </c>
      <c r="AK232" s="3" t="s">
        <v>113</v>
      </c>
    </row>
    <row r="233" spans="1:37" ht="45" customHeight="1" x14ac:dyDescent="0.25">
      <c r="A233" s="3" t="s">
        <v>1422</v>
      </c>
      <c r="B233" s="3" t="s">
        <v>684</v>
      </c>
      <c r="C233" s="3" t="s">
        <v>1205</v>
      </c>
      <c r="D233" s="3" t="s">
        <v>1206</v>
      </c>
      <c r="E233" s="3" t="s">
        <v>93</v>
      </c>
      <c r="F233" s="3" t="s">
        <v>15</v>
      </c>
      <c r="G233" s="3" t="s">
        <v>1341</v>
      </c>
      <c r="H233" s="3" t="s">
        <v>1341</v>
      </c>
      <c r="I233" s="3" t="s">
        <v>225</v>
      </c>
      <c r="J233" s="3" t="s">
        <v>1423</v>
      </c>
      <c r="K233" s="3" t="s">
        <v>438</v>
      </c>
      <c r="L233" s="3" t="s">
        <v>1424</v>
      </c>
      <c r="M233" s="3" t="s">
        <v>99</v>
      </c>
      <c r="N233" s="3" t="s">
        <v>1414</v>
      </c>
      <c r="O233" s="3" t="s">
        <v>101</v>
      </c>
      <c r="P233" s="3" t="s">
        <v>102</v>
      </c>
      <c r="Q233" s="3" t="s">
        <v>102</v>
      </c>
      <c r="R233" s="3" t="s">
        <v>103</v>
      </c>
      <c r="S233" s="3" t="s">
        <v>104</v>
      </c>
      <c r="T233" s="3" t="s">
        <v>104</v>
      </c>
      <c r="U233" s="3" t="s">
        <v>103</v>
      </c>
      <c r="V233" s="3" t="s">
        <v>1415</v>
      </c>
      <c r="W233" s="3" t="s">
        <v>1415</v>
      </c>
      <c r="X233" s="3" t="s">
        <v>1416</v>
      </c>
      <c r="Y233" s="3" t="s">
        <v>1417</v>
      </c>
      <c r="Z233" s="3" t="s">
        <v>1417</v>
      </c>
      <c r="AA233" s="3" t="s">
        <v>1425</v>
      </c>
      <c r="AB233" s="3" t="s">
        <v>783</v>
      </c>
      <c r="AC233" s="3" t="s">
        <v>102</v>
      </c>
      <c r="AD233" s="3" t="s">
        <v>1420</v>
      </c>
      <c r="AE233" s="3" t="s">
        <v>1426</v>
      </c>
      <c r="AF233" s="3" t="s">
        <v>1425</v>
      </c>
      <c r="AG233" s="3" t="s">
        <v>110</v>
      </c>
      <c r="AH233" s="3" t="s">
        <v>111</v>
      </c>
      <c r="AI233" s="3" t="s">
        <v>1213</v>
      </c>
      <c r="AJ233" s="3" t="s">
        <v>1213</v>
      </c>
      <c r="AK233" s="3" t="s">
        <v>113</v>
      </c>
    </row>
    <row r="234" spans="1:37" ht="45" customHeight="1" x14ac:dyDescent="0.25">
      <c r="A234" s="3" t="s">
        <v>1427</v>
      </c>
      <c r="B234" s="3" t="s">
        <v>684</v>
      </c>
      <c r="C234" s="3" t="s">
        <v>1205</v>
      </c>
      <c r="D234" s="3" t="s">
        <v>1206</v>
      </c>
      <c r="E234" s="3" t="s">
        <v>93</v>
      </c>
      <c r="F234" s="3" t="s">
        <v>13</v>
      </c>
      <c r="G234" s="3" t="s">
        <v>94</v>
      </c>
      <c r="H234" s="3" t="s">
        <v>94</v>
      </c>
      <c r="I234" s="3" t="s">
        <v>95</v>
      </c>
      <c r="J234" s="3" t="s">
        <v>323</v>
      </c>
      <c r="K234" s="3" t="s">
        <v>324</v>
      </c>
      <c r="L234" s="3" t="s">
        <v>242</v>
      </c>
      <c r="M234" s="3" t="s">
        <v>99</v>
      </c>
      <c r="N234" s="3" t="s">
        <v>1428</v>
      </c>
      <c r="O234" s="3" t="s">
        <v>101</v>
      </c>
      <c r="P234" s="3" t="s">
        <v>102</v>
      </c>
      <c r="Q234" s="3" t="s">
        <v>102</v>
      </c>
      <c r="R234" s="3" t="s">
        <v>103</v>
      </c>
      <c r="S234" s="3" t="s">
        <v>104</v>
      </c>
      <c r="T234" s="3" t="s">
        <v>104</v>
      </c>
      <c r="U234" s="3" t="s">
        <v>103</v>
      </c>
      <c r="V234" s="3" t="s">
        <v>686</v>
      </c>
      <c r="W234" s="3" t="s">
        <v>686</v>
      </c>
      <c r="X234" s="3" t="s">
        <v>1428</v>
      </c>
      <c r="Y234" s="3" t="s">
        <v>1366</v>
      </c>
      <c r="Z234" s="3" t="s">
        <v>1366</v>
      </c>
      <c r="AA234" s="3" t="s">
        <v>1429</v>
      </c>
      <c r="AB234" s="3" t="s">
        <v>1430</v>
      </c>
      <c r="AC234" s="3" t="s">
        <v>102</v>
      </c>
      <c r="AD234" s="3" t="s">
        <v>1431</v>
      </c>
      <c r="AE234" s="3" t="s">
        <v>1432</v>
      </c>
      <c r="AF234" s="3" t="s">
        <v>1429</v>
      </c>
      <c r="AG234" s="3" t="s">
        <v>110</v>
      </c>
      <c r="AH234" s="3" t="s">
        <v>111</v>
      </c>
      <c r="AI234" s="3" t="s">
        <v>1213</v>
      </c>
      <c r="AJ234" s="3" t="s">
        <v>1213</v>
      </c>
      <c r="AK234" s="3" t="s">
        <v>113</v>
      </c>
    </row>
    <row r="235" spans="1:37" ht="45" customHeight="1" x14ac:dyDescent="0.25">
      <c r="A235" s="3" t="s">
        <v>1433</v>
      </c>
      <c r="B235" s="3" t="s">
        <v>684</v>
      </c>
      <c r="C235" s="3" t="s">
        <v>1205</v>
      </c>
      <c r="D235" s="3" t="s">
        <v>1206</v>
      </c>
      <c r="E235" s="3" t="s">
        <v>93</v>
      </c>
      <c r="F235" s="3" t="s">
        <v>13</v>
      </c>
      <c r="G235" s="3" t="s">
        <v>94</v>
      </c>
      <c r="H235" s="3" t="s">
        <v>94</v>
      </c>
      <c r="I235" s="3" t="s">
        <v>95</v>
      </c>
      <c r="J235" s="3" t="s">
        <v>246</v>
      </c>
      <c r="K235" s="3" t="s">
        <v>247</v>
      </c>
      <c r="L235" s="3" t="s">
        <v>242</v>
      </c>
      <c r="M235" s="3" t="s">
        <v>99</v>
      </c>
      <c r="N235" s="3" t="s">
        <v>1434</v>
      </c>
      <c r="O235" s="3" t="s">
        <v>101</v>
      </c>
      <c r="P235" s="3" t="s">
        <v>102</v>
      </c>
      <c r="Q235" s="3" t="s">
        <v>102</v>
      </c>
      <c r="R235" s="3" t="s">
        <v>103</v>
      </c>
      <c r="S235" s="3" t="s">
        <v>104</v>
      </c>
      <c r="T235" s="3" t="s">
        <v>104</v>
      </c>
      <c r="U235" s="3" t="s">
        <v>103</v>
      </c>
      <c r="V235" s="3" t="s">
        <v>686</v>
      </c>
      <c r="W235" s="3" t="s">
        <v>686</v>
      </c>
      <c r="X235" s="3" t="s">
        <v>1434</v>
      </c>
      <c r="Y235" s="3" t="s">
        <v>1435</v>
      </c>
      <c r="Z235" s="3" t="s">
        <v>1435</v>
      </c>
      <c r="AA235" s="3" t="s">
        <v>1436</v>
      </c>
      <c r="AB235" s="3" t="s">
        <v>1437</v>
      </c>
      <c r="AC235" s="3" t="s">
        <v>102</v>
      </c>
      <c r="AD235" s="3" t="s">
        <v>1223</v>
      </c>
      <c r="AE235" s="3" t="s">
        <v>1438</v>
      </c>
      <c r="AF235" s="3" t="s">
        <v>1436</v>
      </c>
      <c r="AG235" s="3" t="s">
        <v>110</v>
      </c>
      <c r="AH235" s="3" t="s">
        <v>111</v>
      </c>
      <c r="AI235" s="3" t="s">
        <v>1213</v>
      </c>
      <c r="AJ235" s="3" t="s">
        <v>1213</v>
      </c>
      <c r="AK235" s="3" t="s">
        <v>113</v>
      </c>
    </row>
    <row r="236" spans="1:37" ht="45" customHeight="1" x14ac:dyDescent="0.25">
      <c r="A236" s="3" t="s">
        <v>1439</v>
      </c>
      <c r="B236" s="3" t="s">
        <v>1440</v>
      </c>
      <c r="C236" s="3" t="s">
        <v>1441</v>
      </c>
      <c r="D236" s="3" t="s">
        <v>1442</v>
      </c>
      <c r="E236" s="3" t="s">
        <v>93</v>
      </c>
      <c r="F236" s="3" t="s">
        <v>13</v>
      </c>
      <c r="G236" s="3" t="s">
        <v>94</v>
      </c>
      <c r="H236" s="3" t="s">
        <v>94</v>
      </c>
      <c r="I236" s="3" t="s">
        <v>95</v>
      </c>
      <c r="J236" s="3" t="s">
        <v>246</v>
      </c>
      <c r="K236" s="3" t="s">
        <v>247</v>
      </c>
      <c r="L236" s="3" t="s">
        <v>242</v>
      </c>
      <c r="M236" s="3" t="s">
        <v>99</v>
      </c>
      <c r="N236" s="3" t="s">
        <v>1443</v>
      </c>
      <c r="O236" s="3" t="s">
        <v>101</v>
      </c>
      <c r="P236" s="3" t="s">
        <v>102</v>
      </c>
      <c r="Q236" s="3" t="s">
        <v>102</v>
      </c>
      <c r="R236" s="3" t="s">
        <v>103</v>
      </c>
      <c r="S236" s="3" t="s">
        <v>104</v>
      </c>
      <c r="T236" s="3" t="s">
        <v>104</v>
      </c>
      <c r="U236" s="3" t="s">
        <v>103</v>
      </c>
      <c r="V236" s="3" t="s">
        <v>686</v>
      </c>
      <c r="W236" s="3" t="s">
        <v>686</v>
      </c>
      <c r="X236" s="3" t="s">
        <v>1443</v>
      </c>
      <c r="Y236" s="3" t="s">
        <v>1444</v>
      </c>
      <c r="Z236" s="3" t="s">
        <v>1444</v>
      </c>
      <c r="AA236" s="3" t="s">
        <v>1445</v>
      </c>
      <c r="AB236" s="3" t="s">
        <v>1446</v>
      </c>
      <c r="AC236" s="3" t="s">
        <v>102</v>
      </c>
      <c r="AD236" s="3" t="s">
        <v>1447</v>
      </c>
      <c r="AE236" s="3" t="s">
        <v>1448</v>
      </c>
      <c r="AF236" s="3" t="s">
        <v>1445</v>
      </c>
      <c r="AG236" s="3" t="s">
        <v>110</v>
      </c>
      <c r="AH236" s="3" t="s">
        <v>111</v>
      </c>
      <c r="AI236" s="3" t="s">
        <v>1449</v>
      </c>
      <c r="AJ236" s="3" t="s">
        <v>1449</v>
      </c>
      <c r="AK236" s="3" t="s">
        <v>113</v>
      </c>
    </row>
    <row r="237" spans="1:37" ht="45" customHeight="1" x14ac:dyDescent="0.25">
      <c r="A237" s="3" t="s">
        <v>1450</v>
      </c>
      <c r="B237" s="3" t="s">
        <v>1440</v>
      </c>
      <c r="C237" s="3" t="s">
        <v>1441</v>
      </c>
      <c r="D237" s="3" t="s">
        <v>1442</v>
      </c>
      <c r="E237" s="3" t="s">
        <v>93</v>
      </c>
      <c r="F237" s="3" t="s">
        <v>13</v>
      </c>
      <c r="G237" s="3" t="s">
        <v>94</v>
      </c>
      <c r="H237" s="3" t="s">
        <v>94</v>
      </c>
      <c r="I237" s="3" t="s">
        <v>95</v>
      </c>
      <c r="J237" s="3" t="s">
        <v>323</v>
      </c>
      <c r="K237" s="3" t="s">
        <v>324</v>
      </c>
      <c r="L237" s="3" t="s">
        <v>242</v>
      </c>
      <c r="M237" s="3" t="s">
        <v>99</v>
      </c>
      <c r="N237" s="3" t="s">
        <v>1451</v>
      </c>
      <c r="O237" s="3" t="s">
        <v>101</v>
      </c>
      <c r="P237" s="3" t="s">
        <v>102</v>
      </c>
      <c r="Q237" s="3" t="s">
        <v>102</v>
      </c>
      <c r="R237" s="3" t="s">
        <v>103</v>
      </c>
      <c r="S237" s="3" t="s">
        <v>104</v>
      </c>
      <c r="T237" s="3" t="s">
        <v>104</v>
      </c>
      <c r="U237" s="3" t="s">
        <v>103</v>
      </c>
      <c r="V237" s="3" t="s">
        <v>686</v>
      </c>
      <c r="W237" s="3" t="s">
        <v>686</v>
      </c>
      <c r="X237" s="3" t="s">
        <v>1451</v>
      </c>
      <c r="Y237" s="3" t="s">
        <v>1452</v>
      </c>
      <c r="Z237" s="3" t="s">
        <v>1452</v>
      </c>
      <c r="AA237" s="3" t="s">
        <v>1453</v>
      </c>
      <c r="AB237" s="3" t="s">
        <v>1454</v>
      </c>
      <c r="AC237" s="3" t="s">
        <v>102</v>
      </c>
      <c r="AD237" s="3" t="s">
        <v>1455</v>
      </c>
      <c r="AE237" s="3" t="s">
        <v>1456</v>
      </c>
      <c r="AF237" s="3" t="s">
        <v>1453</v>
      </c>
      <c r="AG237" s="3" t="s">
        <v>110</v>
      </c>
      <c r="AH237" s="3" t="s">
        <v>111</v>
      </c>
      <c r="AI237" s="3" t="s">
        <v>1449</v>
      </c>
      <c r="AJ237" s="3" t="s">
        <v>1449</v>
      </c>
      <c r="AK237" s="3" t="s">
        <v>113</v>
      </c>
    </row>
    <row r="238" spans="1:37" ht="45" customHeight="1" x14ac:dyDescent="0.25">
      <c r="A238" s="3" t="s">
        <v>1457</v>
      </c>
      <c r="B238" s="3" t="s">
        <v>1440</v>
      </c>
      <c r="C238" s="3" t="s">
        <v>1441</v>
      </c>
      <c r="D238" s="3" t="s">
        <v>1442</v>
      </c>
      <c r="E238" s="3" t="s">
        <v>93</v>
      </c>
      <c r="F238" s="3" t="s">
        <v>13</v>
      </c>
      <c r="G238" s="3" t="s">
        <v>94</v>
      </c>
      <c r="H238" s="3" t="s">
        <v>94</v>
      </c>
      <c r="I238" s="3" t="s">
        <v>95</v>
      </c>
      <c r="J238" s="3" t="s">
        <v>323</v>
      </c>
      <c r="K238" s="3" t="s">
        <v>324</v>
      </c>
      <c r="L238" s="3" t="s">
        <v>242</v>
      </c>
      <c r="M238" s="3" t="s">
        <v>99</v>
      </c>
      <c r="N238" s="3" t="s">
        <v>1458</v>
      </c>
      <c r="O238" s="3" t="s">
        <v>101</v>
      </c>
      <c r="P238" s="3" t="s">
        <v>102</v>
      </c>
      <c r="Q238" s="3" t="s">
        <v>102</v>
      </c>
      <c r="R238" s="3" t="s">
        <v>103</v>
      </c>
      <c r="S238" s="3" t="s">
        <v>104</v>
      </c>
      <c r="T238" s="3" t="s">
        <v>104</v>
      </c>
      <c r="U238" s="3" t="s">
        <v>103</v>
      </c>
      <c r="V238" s="3" t="s">
        <v>686</v>
      </c>
      <c r="W238" s="3" t="s">
        <v>686</v>
      </c>
      <c r="X238" s="3" t="s">
        <v>1458</v>
      </c>
      <c r="Y238" s="3" t="s">
        <v>1459</v>
      </c>
      <c r="Z238" s="3" t="s">
        <v>1459</v>
      </c>
      <c r="AA238" s="3" t="s">
        <v>1460</v>
      </c>
      <c r="AB238" s="3" t="s">
        <v>1461</v>
      </c>
      <c r="AC238" s="3" t="s">
        <v>102</v>
      </c>
      <c r="AD238" s="3" t="s">
        <v>1462</v>
      </c>
      <c r="AE238" s="3" t="s">
        <v>1463</v>
      </c>
      <c r="AF238" s="3" t="s">
        <v>1460</v>
      </c>
      <c r="AG238" s="3" t="s">
        <v>110</v>
      </c>
      <c r="AH238" s="3" t="s">
        <v>111</v>
      </c>
      <c r="AI238" s="3" t="s">
        <v>1449</v>
      </c>
      <c r="AJ238" s="3" t="s">
        <v>1449</v>
      </c>
      <c r="AK238" s="3" t="s">
        <v>113</v>
      </c>
    </row>
    <row r="239" spans="1:37" ht="45" customHeight="1" x14ac:dyDescent="0.25">
      <c r="A239" s="3" t="s">
        <v>1464</v>
      </c>
      <c r="B239" s="3" t="s">
        <v>1440</v>
      </c>
      <c r="C239" s="3" t="s">
        <v>1441</v>
      </c>
      <c r="D239" s="3" t="s">
        <v>1442</v>
      </c>
      <c r="E239" s="3" t="s">
        <v>93</v>
      </c>
      <c r="F239" s="3" t="s">
        <v>211</v>
      </c>
      <c r="G239" s="3" t="s">
        <v>212</v>
      </c>
      <c r="H239" s="3" t="s">
        <v>212</v>
      </c>
      <c r="I239" s="3" t="s">
        <v>170</v>
      </c>
      <c r="J239" s="3" t="s">
        <v>507</v>
      </c>
      <c r="K239" s="3" t="s">
        <v>242</v>
      </c>
      <c r="L239" s="3" t="s">
        <v>508</v>
      </c>
      <c r="M239" s="3" t="s">
        <v>99</v>
      </c>
      <c r="N239" s="3" t="s">
        <v>1465</v>
      </c>
      <c r="O239" s="3" t="s">
        <v>101</v>
      </c>
      <c r="P239" s="3" t="s">
        <v>102</v>
      </c>
      <c r="Q239" s="3" t="s">
        <v>102</v>
      </c>
      <c r="R239" s="3" t="s">
        <v>103</v>
      </c>
      <c r="S239" s="3" t="s">
        <v>104</v>
      </c>
      <c r="T239" s="3" t="s">
        <v>104</v>
      </c>
      <c r="U239" s="3" t="s">
        <v>103</v>
      </c>
      <c r="V239" s="3" t="s">
        <v>686</v>
      </c>
      <c r="W239" s="3" t="s">
        <v>686</v>
      </c>
      <c r="X239" s="3" t="s">
        <v>1465</v>
      </c>
      <c r="Y239" s="3" t="s">
        <v>1466</v>
      </c>
      <c r="Z239" s="3" t="s">
        <v>1466</v>
      </c>
      <c r="AA239" s="3" t="s">
        <v>1467</v>
      </c>
      <c r="AB239" s="3" t="s">
        <v>1468</v>
      </c>
      <c r="AC239" s="3" t="s">
        <v>102</v>
      </c>
      <c r="AD239" s="3" t="s">
        <v>1469</v>
      </c>
      <c r="AE239" s="3" t="s">
        <v>1470</v>
      </c>
      <c r="AF239" s="3" t="s">
        <v>1467</v>
      </c>
      <c r="AG239" s="3" t="s">
        <v>110</v>
      </c>
      <c r="AH239" s="3" t="s">
        <v>111</v>
      </c>
      <c r="AI239" s="3" t="s">
        <v>1449</v>
      </c>
      <c r="AJ239" s="3" t="s">
        <v>1449</v>
      </c>
      <c r="AK239" s="3" t="s">
        <v>113</v>
      </c>
    </row>
    <row r="240" spans="1:37" ht="45" customHeight="1" x14ac:dyDescent="0.25">
      <c r="A240" s="3" t="s">
        <v>1471</v>
      </c>
      <c r="B240" s="3" t="s">
        <v>1440</v>
      </c>
      <c r="C240" s="3" t="s">
        <v>1441</v>
      </c>
      <c r="D240" s="3" t="s">
        <v>1442</v>
      </c>
      <c r="E240" s="3" t="s">
        <v>93</v>
      </c>
      <c r="F240" s="3" t="s">
        <v>211</v>
      </c>
      <c r="G240" s="3" t="s">
        <v>212</v>
      </c>
      <c r="H240" s="3" t="s">
        <v>212</v>
      </c>
      <c r="I240" s="3" t="s">
        <v>170</v>
      </c>
      <c r="J240" s="3" t="s">
        <v>507</v>
      </c>
      <c r="K240" s="3" t="s">
        <v>242</v>
      </c>
      <c r="L240" s="3" t="s">
        <v>508</v>
      </c>
      <c r="M240" s="3" t="s">
        <v>99</v>
      </c>
      <c r="N240" s="3" t="s">
        <v>1472</v>
      </c>
      <c r="O240" s="3" t="s">
        <v>101</v>
      </c>
      <c r="P240" s="3" t="s">
        <v>102</v>
      </c>
      <c r="Q240" s="3" t="s">
        <v>102</v>
      </c>
      <c r="R240" s="3" t="s">
        <v>103</v>
      </c>
      <c r="S240" s="3" t="s">
        <v>104</v>
      </c>
      <c r="T240" s="3" t="s">
        <v>104</v>
      </c>
      <c r="U240" s="3" t="s">
        <v>103</v>
      </c>
      <c r="V240" s="3" t="s">
        <v>686</v>
      </c>
      <c r="W240" s="3" t="s">
        <v>686</v>
      </c>
      <c r="X240" s="3" t="s">
        <v>1472</v>
      </c>
      <c r="Y240" s="3" t="s">
        <v>1473</v>
      </c>
      <c r="Z240" s="3" t="s">
        <v>1473</v>
      </c>
      <c r="AA240" s="3" t="s">
        <v>1474</v>
      </c>
      <c r="AB240" s="3" t="s">
        <v>1475</v>
      </c>
      <c r="AC240" s="3" t="s">
        <v>102</v>
      </c>
      <c r="AD240" s="3" t="s">
        <v>1476</v>
      </c>
      <c r="AE240" s="3" t="s">
        <v>1477</v>
      </c>
      <c r="AF240" s="3" t="s">
        <v>1474</v>
      </c>
      <c r="AG240" s="3" t="s">
        <v>110</v>
      </c>
      <c r="AH240" s="3" t="s">
        <v>111</v>
      </c>
      <c r="AI240" s="3" t="s">
        <v>1449</v>
      </c>
      <c r="AJ240" s="3" t="s">
        <v>1449</v>
      </c>
      <c r="AK240" s="3" t="s">
        <v>113</v>
      </c>
    </row>
    <row r="241" spans="1:37" ht="45" customHeight="1" x14ac:dyDescent="0.25">
      <c r="A241" s="3" t="s">
        <v>1478</v>
      </c>
      <c r="B241" s="3" t="s">
        <v>1440</v>
      </c>
      <c r="C241" s="3" t="s">
        <v>1441</v>
      </c>
      <c r="D241" s="3" t="s">
        <v>1442</v>
      </c>
      <c r="E241" s="3" t="s">
        <v>93</v>
      </c>
      <c r="F241" s="3" t="s">
        <v>211</v>
      </c>
      <c r="G241" s="3" t="s">
        <v>212</v>
      </c>
      <c r="H241" s="3" t="s">
        <v>212</v>
      </c>
      <c r="I241" s="3" t="s">
        <v>170</v>
      </c>
      <c r="J241" s="3" t="s">
        <v>507</v>
      </c>
      <c r="K241" s="3" t="s">
        <v>242</v>
      </c>
      <c r="L241" s="3" t="s">
        <v>508</v>
      </c>
      <c r="M241" s="3" t="s">
        <v>99</v>
      </c>
      <c r="N241" s="3" t="s">
        <v>1479</v>
      </c>
      <c r="O241" s="3" t="s">
        <v>101</v>
      </c>
      <c r="P241" s="3" t="s">
        <v>102</v>
      </c>
      <c r="Q241" s="3" t="s">
        <v>102</v>
      </c>
      <c r="R241" s="3" t="s">
        <v>103</v>
      </c>
      <c r="S241" s="3" t="s">
        <v>104</v>
      </c>
      <c r="T241" s="3" t="s">
        <v>104</v>
      </c>
      <c r="U241" s="3" t="s">
        <v>103</v>
      </c>
      <c r="V241" s="3" t="s">
        <v>686</v>
      </c>
      <c r="W241" s="3" t="s">
        <v>686</v>
      </c>
      <c r="X241" s="3" t="s">
        <v>1479</v>
      </c>
      <c r="Y241" s="3" t="s">
        <v>1480</v>
      </c>
      <c r="Z241" s="3" t="s">
        <v>1480</v>
      </c>
      <c r="AA241" s="3" t="s">
        <v>1481</v>
      </c>
      <c r="AB241" s="3" t="s">
        <v>936</v>
      </c>
      <c r="AC241" s="3" t="s">
        <v>102</v>
      </c>
      <c r="AD241" s="3" t="s">
        <v>1482</v>
      </c>
      <c r="AE241" s="3" t="s">
        <v>1483</v>
      </c>
      <c r="AF241" s="3" t="s">
        <v>1481</v>
      </c>
      <c r="AG241" s="3" t="s">
        <v>110</v>
      </c>
      <c r="AH241" s="3" t="s">
        <v>111</v>
      </c>
      <c r="AI241" s="3" t="s">
        <v>1449</v>
      </c>
      <c r="AJ241" s="3" t="s">
        <v>1449</v>
      </c>
      <c r="AK241" s="3" t="s">
        <v>113</v>
      </c>
    </row>
    <row r="242" spans="1:37" ht="45" customHeight="1" x14ac:dyDescent="0.25">
      <c r="A242" s="3" t="s">
        <v>1484</v>
      </c>
      <c r="B242" s="3" t="s">
        <v>1440</v>
      </c>
      <c r="C242" s="3" t="s">
        <v>1441</v>
      </c>
      <c r="D242" s="3" t="s">
        <v>1442</v>
      </c>
      <c r="E242" s="3" t="s">
        <v>93</v>
      </c>
      <c r="F242" s="3" t="s">
        <v>13</v>
      </c>
      <c r="G242" s="3" t="s">
        <v>94</v>
      </c>
      <c r="H242" s="3" t="s">
        <v>94</v>
      </c>
      <c r="I242" s="3" t="s">
        <v>95</v>
      </c>
      <c r="J242" s="3" t="s">
        <v>246</v>
      </c>
      <c r="K242" s="3" t="s">
        <v>247</v>
      </c>
      <c r="L242" s="3" t="s">
        <v>242</v>
      </c>
      <c r="M242" s="3" t="s">
        <v>99</v>
      </c>
      <c r="N242" s="3" t="s">
        <v>1485</v>
      </c>
      <c r="O242" s="3" t="s">
        <v>101</v>
      </c>
      <c r="P242" s="3" t="s">
        <v>102</v>
      </c>
      <c r="Q242" s="3" t="s">
        <v>102</v>
      </c>
      <c r="R242" s="3" t="s">
        <v>103</v>
      </c>
      <c r="S242" s="3" t="s">
        <v>104</v>
      </c>
      <c r="T242" s="3" t="s">
        <v>104</v>
      </c>
      <c r="U242" s="3" t="s">
        <v>103</v>
      </c>
      <c r="V242" s="3" t="s">
        <v>686</v>
      </c>
      <c r="W242" s="3" t="s">
        <v>686</v>
      </c>
      <c r="X242" s="3" t="s">
        <v>1485</v>
      </c>
      <c r="Y242" s="3" t="s">
        <v>1486</v>
      </c>
      <c r="Z242" s="3" t="s">
        <v>1486</v>
      </c>
      <c r="AA242" s="3" t="s">
        <v>1487</v>
      </c>
      <c r="AB242" s="3" t="s">
        <v>1488</v>
      </c>
      <c r="AC242" s="3" t="s">
        <v>102</v>
      </c>
      <c r="AD242" s="3" t="s">
        <v>1489</v>
      </c>
      <c r="AE242" s="3" t="s">
        <v>1490</v>
      </c>
      <c r="AF242" s="3" t="s">
        <v>1487</v>
      </c>
      <c r="AG242" s="3" t="s">
        <v>110</v>
      </c>
      <c r="AH242" s="3" t="s">
        <v>111</v>
      </c>
      <c r="AI242" s="3" t="s">
        <v>1449</v>
      </c>
      <c r="AJ242" s="3" t="s">
        <v>1449</v>
      </c>
      <c r="AK242" s="3" t="s">
        <v>113</v>
      </c>
    </row>
    <row r="243" spans="1:37" ht="45" customHeight="1" x14ac:dyDescent="0.25">
      <c r="A243" s="3" t="s">
        <v>1491</v>
      </c>
      <c r="B243" s="3" t="s">
        <v>1440</v>
      </c>
      <c r="C243" s="3" t="s">
        <v>1441</v>
      </c>
      <c r="D243" s="3" t="s">
        <v>1442</v>
      </c>
      <c r="E243" s="3" t="s">
        <v>93</v>
      </c>
      <c r="F243" s="3" t="s">
        <v>13</v>
      </c>
      <c r="G243" s="3" t="s">
        <v>94</v>
      </c>
      <c r="H243" s="3" t="s">
        <v>94</v>
      </c>
      <c r="I243" s="3" t="s">
        <v>95</v>
      </c>
      <c r="J243" s="3" t="s">
        <v>246</v>
      </c>
      <c r="K243" s="3" t="s">
        <v>247</v>
      </c>
      <c r="L243" s="3" t="s">
        <v>242</v>
      </c>
      <c r="M243" s="3" t="s">
        <v>99</v>
      </c>
      <c r="N243" s="3" t="s">
        <v>1492</v>
      </c>
      <c r="O243" s="3" t="s">
        <v>101</v>
      </c>
      <c r="P243" s="3" t="s">
        <v>102</v>
      </c>
      <c r="Q243" s="3" t="s">
        <v>102</v>
      </c>
      <c r="R243" s="3" t="s">
        <v>103</v>
      </c>
      <c r="S243" s="3" t="s">
        <v>104</v>
      </c>
      <c r="T243" s="3" t="s">
        <v>104</v>
      </c>
      <c r="U243" s="3" t="s">
        <v>103</v>
      </c>
      <c r="V243" s="3" t="s">
        <v>686</v>
      </c>
      <c r="W243" s="3" t="s">
        <v>686</v>
      </c>
      <c r="X243" s="3" t="s">
        <v>1492</v>
      </c>
      <c r="Y243" s="3" t="s">
        <v>1489</v>
      </c>
      <c r="Z243" s="3" t="s">
        <v>1489</v>
      </c>
      <c r="AA243" s="3" t="s">
        <v>1493</v>
      </c>
      <c r="AB243" s="3" t="s">
        <v>1225</v>
      </c>
      <c r="AC243" s="3" t="s">
        <v>102</v>
      </c>
      <c r="AD243" s="3" t="s">
        <v>1494</v>
      </c>
      <c r="AE243" s="3" t="s">
        <v>1495</v>
      </c>
      <c r="AF243" s="3" t="s">
        <v>1493</v>
      </c>
      <c r="AG243" s="3" t="s">
        <v>110</v>
      </c>
      <c r="AH243" s="3" t="s">
        <v>111</v>
      </c>
      <c r="AI243" s="3" t="s">
        <v>1449</v>
      </c>
      <c r="AJ243" s="3" t="s">
        <v>1449</v>
      </c>
      <c r="AK243" s="3" t="s">
        <v>113</v>
      </c>
    </row>
    <row r="244" spans="1:37" ht="45" customHeight="1" x14ac:dyDescent="0.25">
      <c r="A244" s="3" t="s">
        <v>1496</v>
      </c>
      <c r="B244" s="3" t="s">
        <v>1440</v>
      </c>
      <c r="C244" s="3" t="s">
        <v>1441</v>
      </c>
      <c r="D244" s="3" t="s">
        <v>1442</v>
      </c>
      <c r="E244" s="3" t="s">
        <v>93</v>
      </c>
      <c r="F244" s="3" t="s">
        <v>13</v>
      </c>
      <c r="G244" s="3" t="s">
        <v>94</v>
      </c>
      <c r="H244" s="3" t="s">
        <v>94</v>
      </c>
      <c r="I244" s="3" t="s">
        <v>95</v>
      </c>
      <c r="J244" s="3" t="s">
        <v>323</v>
      </c>
      <c r="K244" s="3" t="s">
        <v>324</v>
      </c>
      <c r="L244" s="3" t="s">
        <v>242</v>
      </c>
      <c r="M244" s="3" t="s">
        <v>99</v>
      </c>
      <c r="N244" s="3" t="s">
        <v>1497</v>
      </c>
      <c r="O244" s="3" t="s">
        <v>101</v>
      </c>
      <c r="P244" s="3" t="s">
        <v>102</v>
      </c>
      <c r="Q244" s="3" t="s">
        <v>102</v>
      </c>
      <c r="R244" s="3" t="s">
        <v>103</v>
      </c>
      <c r="S244" s="3" t="s">
        <v>104</v>
      </c>
      <c r="T244" s="3" t="s">
        <v>104</v>
      </c>
      <c r="U244" s="3" t="s">
        <v>103</v>
      </c>
      <c r="V244" s="3" t="s">
        <v>686</v>
      </c>
      <c r="W244" s="3" t="s">
        <v>686</v>
      </c>
      <c r="X244" s="3" t="s">
        <v>1497</v>
      </c>
      <c r="Y244" s="3" t="s">
        <v>1498</v>
      </c>
      <c r="Z244" s="3" t="s">
        <v>1498</v>
      </c>
      <c r="AA244" s="3" t="s">
        <v>1499</v>
      </c>
      <c r="AB244" s="3" t="s">
        <v>1500</v>
      </c>
      <c r="AC244" s="3" t="s">
        <v>102</v>
      </c>
      <c r="AD244" s="3" t="s">
        <v>1501</v>
      </c>
      <c r="AE244" s="3" t="s">
        <v>1502</v>
      </c>
      <c r="AF244" s="3" t="s">
        <v>1499</v>
      </c>
      <c r="AG244" s="3" t="s">
        <v>110</v>
      </c>
      <c r="AH244" s="3" t="s">
        <v>111</v>
      </c>
      <c r="AI244" s="3" t="s">
        <v>1449</v>
      </c>
      <c r="AJ244" s="3" t="s">
        <v>1449</v>
      </c>
      <c r="AK244" s="3" t="s">
        <v>113</v>
      </c>
    </row>
    <row r="245" spans="1:37" ht="45" customHeight="1" x14ac:dyDescent="0.25">
      <c r="A245" s="3" t="s">
        <v>1503</v>
      </c>
      <c r="B245" s="3" t="s">
        <v>1440</v>
      </c>
      <c r="C245" s="3" t="s">
        <v>1441</v>
      </c>
      <c r="D245" s="3" t="s">
        <v>1442</v>
      </c>
      <c r="E245" s="3" t="s">
        <v>93</v>
      </c>
      <c r="F245" s="3" t="s">
        <v>8</v>
      </c>
      <c r="G245" s="3" t="s">
        <v>1504</v>
      </c>
      <c r="H245" s="3" t="s">
        <v>1504</v>
      </c>
      <c r="I245" s="3" t="s">
        <v>149</v>
      </c>
      <c r="J245" s="3" t="s">
        <v>1505</v>
      </c>
      <c r="K245" s="3" t="s">
        <v>1506</v>
      </c>
      <c r="L245" s="3" t="s">
        <v>1507</v>
      </c>
      <c r="M245" s="3" t="s">
        <v>99</v>
      </c>
      <c r="N245" s="3" t="s">
        <v>1508</v>
      </c>
      <c r="O245" s="3" t="s">
        <v>101</v>
      </c>
      <c r="P245" s="3" t="s">
        <v>102</v>
      </c>
      <c r="Q245" s="3" t="s">
        <v>102</v>
      </c>
      <c r="R245" s="3" t="s">
        <v>103</v>
      </c>
      <c r="S245" s="3" t="s">
        <v>104</v>
      </c>
      <c r="T245" s="3" t="s">
        <v>104</v>
      </c>
      <c r="U245" s="3" t="s">
        <v>103</v>
      </c>
      <c r="V245" s="3" t="s">
        <v>686</v>
      </c>
      <c r="W245" s="3" t="s">
        <v>686</v>
      </c>
      <c r="X245" s="3" t="s">
        <v>1508</v>
      </c>
      <c r="Y245" s="3" t="s">
        <v>1482</v>
      </c>
      <c r="Z245" s="3" t="s">
        <v>1509</v>
      </c>
      <c r="AA245" s="3" t="s">
        <v>1510</v>
      </c>
      <c r="AB245" s="3" t="s">
        <v>237</v>
      </c>
      <c r="AC245" s="3" t="s">
        <v>102</v>
      </c>
      <c r="AD245" s="3" t="s">
        <v>1511</v>
      </c>
      <c r="AE245" s="3" t="s">
        <v>1512</v>
      </c>
      <c r="AF245" s="3" t="s">
        <v>1510</v>
      </c>
      <c r="AG245" s="3" t="s">
        <v>110</v>
      </c>
      <c r="AH245" s="3" t="s">
        <v>111</v>
      </c>
      <c r="AI245" s="3" t="s">
        <v>1449</v>
      </c>
      <c r="AJ245" s="3" t="s">
        <v>1449</v>
      </c>
      <c r="AK245" s="3" t="s">
        <v>113</v>
      </c>
    </row>
    <row r="246" spans="1:37" ht="45" customHeight="1" x14ac:dyDescent="0.25">
      <c r="A246" s="3" t="s">
        <v>1513</v>
      </c>
      <c r="B246" s="3" t="s">
        <v>1440</v>
      </c>
      <c r="C246" s="3" t="s">
        <v>1441</v>
      </c>
      <c r="D246" s="3" t="s">
        <v>1442</v>
      </c>
      <c r="E246" s="3" t="s">
        <v>93</v>
      </c>
      <c r="F246" s="3" t="s">
        <v>15</v>
      </c>
      <c r="G246" s="3" t="s">
        <v>1514</v>
      </c>
      <c r="H246" s="3" t="s">
        <v>1514</v>
      </c>
      <c r="I246" s="3" t="s">
        <v>136</v>
      </c>
      <c r="J246" s="3" t="s">
        <v>1515</v>
      </c>
      <c r="K246" s="3" t="s">
        <v>308</v>
      </c>
      <c r="L246" s="3" t="s">
        <v>1516</v>
      </c>
      <c r="M246" s="3" t="s">
        <v>99</v>
      </c>
      <c r="N246" s="3" t="s">
        <v>1508</v>
      </c>
      <c r="O246" s="3" t="s">
        <v>101</v>
      </c>
      <c r="P246" s="3" t="s">
        <v>102</v>
      </c>
      <c r="Q246" s="3" t="s">
        <v>102</v>
      </c>
      <c r="R246" s="3" t="s">
        <v>103</v>
      </c>
      <c r="S246" s="3" t="s">
        <v>104</v>
      </c>
      <c r="T246" s="3" t="s">
        <v>104</v>
      </c>
      <c r="U246" s="3" t="s">
        <v>103</v>
      </c>
      <c r="V246" s="3" t="s">
        <v>686</v>
      </c>
      <c r="W246" s="3" t="s">
        <v>686</v>
      </c>
      <c r="X246" s="3" t="s">
        <v>1508</v>
      </c>
      <c r="Y246" s="3" t="s">
        <v>1482</v>
      </c>
      <c r="Z246" s="3" t="s">
        <v>1509</v>
      </c>
      <c r="AA246" s="3" t="s">
        <v>1517</v>
      </c>
      <c r="AB246" s="3" t="s">
        <v>1518</v>
      </c>
      <c r="AC246" s="3" t="s">
        <v>102</v>
      </c>
      <c r="AD246" s="3" t="s">
        <v>1511</v>
      </c>
      <c r="AE246" s="3" t="s">
        <v>1519</v>
      </c>
      <c r="AF246" s="3" t="s">
        <v>1517</v>
      </c>
      <c r="AG246" s="3" t="s">
        <v>110</v>
      </c>
      <c r="AH246" s="3" t="s">
        <v>111</v>
      </c>
      <c r="AI246" s="3" t="s">
        <v>1449</v>
      </c>
      <c r="AJ246" s="3" t="s">
        <v>1449</v>
      </c>
      <c r="AK246" s="3" t="s">
        <v>113</v>
      </c>
    </row>
    <row r="247" spans="1:37" ht="45" customHeight="1" x14ac:dyDescent="0.25">
      <c r="A247" s="3" t="s">
        <v>1520</v>
      </c>
      <c r="B247" s="3" t="s">
        <v>1440</v>
      </c>
      <c r="C247" s="3" t="s">
        <v>1441</v>
      </c>
      <c r="D247" s="3" t="s">
        <v>1442</v>
      </c>
      <c r="E247" s="3" t="s">
        <v>93</v>
      </c>
      <c r="F247" s="3" t="s">
        <v>13</v>
      </c>
      <c r="G247" s="3" t="s">
        <v>94</v>
      </c>
      <c r="H247" s="3" t="s">
        <v>94</v>
      </c>
      <c r="I247" s="3" t="s">
        <v>95</v>
      </c>
      <c r="J247" s="3" t="s">
        <v>246</v>
      </c>
      <c r="K247" s="3" t="s">
        <v>247</v>
      </c>
      <c r="L247" s="3" t="s">
        <v>242</v>
      </c>
      <c r="M247" s="3" t="s">
        <v>99</v>
      </c>
      <c r="N247" s="3" t="s">
        <v>1521</v>
      </c>
      <c r="O247" s="3" t="s">
        <v>101</v>
      </c>
      <c r="P247" s="3" t="s">
        <v>102</v>
      </c>
      <c r="Q247" s="3" t="s">
        <v>102</v>
      </c>
      <c r="R247" s="3" t="s">
        <v>103</v>
      </c>
      <c r="S247" s="3" t="s">
        <v>104</v>
      </c>
      <c r="T247" s="3" t="s">
        <v>104</v>
      </c>
      <c r="U247" s="3" t="s">
        <v>103</v>
      </c>
      <c r="V247" s="3" t="s">
        <v>686</v>
      </c>
      <c r="W247" s="3" t="s">
        <v>686</v>
      </c>
      <c r="X247" s="3" t="s">
        <v>1521</v>
      </c>
      <c r="Y247" s="3" t="s">
        <v>1522</v>
      </c>
      <c r="Z247" s="3" t="s">
        <v>1522</v>
      </c>
      <c r="AA247" s="3" t="s">
        <v>1523</v>
      </c>
      <c r="AB247" s="3" t="s">
        <v>1524</v>
      </c>
      <c r="AC247" s="3" t="s">
        <v>102</v>
      </c>
      <c r="AD247" s="3" t="s">
        <v>1525</v>
      </c>
      <c r="AE247" s="3" t="s">
        <v>1526</v>
      </c>
      <c r="AF247" s="3" t="s">
        <v>1523</v>
      </c>
      <c r="AG247" s="3" t="s">
        <v>110</v>
      </c>
      <c r="AH247" s="3" t="s">
        <v>111</v>
      </c>
      <c r="AI247" s="3" t="s">
        <v>1449</v>
      </c>
      <c r="AJ247" s="3" t="s">
        <v>1449</v>
      </c>
      <c r="AK247" s="3" t="s">
        <v>113</v>
      </c>
    </row>
    <row r="248" spans="1:37" ht="45" customHeight="1" x14ac:dyDescent="0.25">
      <c r="A248" s="3" t="s">
        <v>1527</v>
      </c>
      <c r="B248" s="3" t="s">
        <v>1440</v>
      </c>
      <c r="C248" s="3" t="s">
        <v>1441</v>
      </c>
      <c r="D248" s="3" t="s">
        <v>1442</v>
      </c>
      <c r="E248" s="3" t="s">
        <v>93</v>
      </c>
      <c r="F248" s="3" t="s">
        <v>13</v>
      </c>
      <c r="G248" s="3" t="s">
        <v>94</v>
      </c>
      <c r="H248" s="3" t="s">
        <v>94</v>
      </c>
      <c r="I248" s="3" t="s">
        <v>95</v>
      </c>
      <c r="J248" s="3" t="s">
        <v>246</v>
      </c>
      <c r="K248" s="3" t="s">
        <v>247</v>
      </c>
      <c r="L248" s="3" t="s">
        <v>242</v>
      </c>
      <c r="M248" s="3" t="s">
        <v>99</v>
      </c>
      <c r="N248" s="3" t="s">
        <v>1528</v>
      </c>
      <c r="O248" s="3" t="s">
        <v>101</v>
      </c>
      <c r="P248" s="3" t="s">
        <v>102</v>
      </c>
      <c r="Q248" s="3" t="s">
        <v>102</v>
      </c>
      <c r="R248" s="3" t="s">
        <v>103</v>
      </c>
      <c r="S248" s="3" t="s">
        <v>104</v>
      </c>
      <c r="T248" s="3" t="s">
        <v>104</v>
      </c>
      <c r="U248" s="3" t="s">
        <v>103</v>
      </c>
      <c r="V248" s="3" t="s">
        <v>686</v>
      </c>
      <c r="W248" s="3" t="s">
        <v>686</v>
      </c>
      <c r="X248" s="3" t="s">
        <v>1528</v>
      </c>
      <c r="Y248" s="3" t="s">
        <v>1529</v>
      </c>
      <c r="Z248" s="3" t="s">
        <v>1529</v>
      </c>
      <c r="AA248" s="3" t="s">
        <v>1530</v>
      </c>
      <c r="AB248" s="3" t="s">
        <v>1531</v>
      </c>
      <c r="AC248" s="3" t="s">
        <v>102</v>
      </c>
      <c r="AD248" s="3" t="s">
        <v>1532</v>
      </c>
      <c r="AE248" s="3" t="s">
        <v>1533</v>
      </c>
      <c r="AF248" s="3" t="s">
        <v>1530</v>
      </c>
      <c r="AG248" s="3" t="s">
        <v>110</v>
      </c>
      <c r="AH248" s="3" t="s">
        <v>111</v>
      </c>
      <c r="AI248" s="3" t="s">
        <v>1449</v>
      </c>
      <c r="AJ248" s="3" t="s">
        <v>1449</v>
      </c>
      <c r="AK248" s="3" t="s">
        <v>113</v>
      </c>
    </row>
    <row r="249" spans="1:37" ht="45" customHeight="1" x14ac:dyDescent="0.25">
      <c r="A249" s="3" t="s">
        <v>1534</v>
      </c>
      <c r="B249" s="3" t="s">
        <v>1440</v>
      </c>
      <c r="C249" s="3" t="s">
        <v>1441</v>
      </c>
      <c r="D249" s="3" t="s">
        <v>1442</v>
      </c>
      <c r="E249" s="3" t="s">
        <v>93</v>
      </c>
      <c r="F249" s="3" t="s">
        <v>13</v>
      </c>
      <c r="G249" s="3" t="s">
        <v>94</v>
      </c>
      <c r="H249" s="3" t="s">
        <v>94</v>
      </c>
      <c r="I249" s="3" t="s">
        <v>95</v>
      </c>
      <c r="J249" s="3" t="s">
        <v>323</v>
      </c>
      <c r="K249" s="3" t="s">
        <v>324</v>
      </c>
      <c r="L249" s="3" t="s">
        <v>242</v>
      </c>
      <c r="M249" s="3" t="s">
        <v>99</v>
      </c>
      <c r="N249" s="3" t="s">
        <v>1535</v>
      </c>
      <c r="O249" s="3" t="s">
        <v>101</v>
      </c>
      <c r="P249" s="3" t="s">
        <v>102</v>
      </c>
      <c r="Q249" s="3" t="s">
        <v>102</v>
      </c>
      <c r="R249" s="3" t="s">
        <v>103</v>
      </c>
      <c r="S249" s="3" t="s">
        <v>104</v>
      </c>
      <c r="T249" s="3" t="s">
        <v>104</v>
      </c>
      <c r="U249" s="3" t="s">
        <v>103</v>
      </c>
      <c r="V249" s="3" t="s">
        <v>686</v>
      </c>
      <c r="W249" s="3" t="s">
        <v>686</v>
      </c>
      <c r="X249" s="3" t="s">
        <v>1535</v>
      </c>
      <c r="Y249" s="3" t="s">
        <v>1536</v>
      </c>
      <c r="Z249" s="3" t="s">
        <v>1536</v>
      </c>
      <c r="AA249" s="3" t="s">
        <v>1537</v>
      </c>
      <c r="AB249" s="3" t="s">
        <v>1538</v>
      </c>
      <c r="AC249" s="3" t="s">
        <v>102</v>
      </c>
      <c r="AD249" s="3" t="s">
        <v>1539</v>
      </c>
      <c r="AE249" s="3" t="s">
        <v>1540</v>
      </c>
      <c r="AF249" s="3" t="s">
        <v>1537</v>
      </c>
      <c r="AG249" s="3" t="s">
        <v>110</v>
      </c>
      <c r="AH249" s="3" t="s">
        <v>111</v>
      </c>
      <c r="AI249" s="3" t="s">
        <v>1449</v>
      </c>
      <c r="AJ249" s="3" t="s">
        <v>1449</v>
      </c>
      <c r="AK249" s="3" t="s">
        <v>113</v>
      </c>
    </row>
    <row r="250" spans="1:37" ht="45" customHeight="1" x14ac:dyDescent="0.25">
      <c r="A250" s="3" t="s">
        <v>1541</v>
      </c>
      <c r="B250" s="3" t="s">
        <v>1440</v>
      </c>
      <c r="C250" s="3" t="s">
        <v>1441</v>
      </c>
      <c r="D250" s="3" t="s">
        <v>1442</v>
      </c>
      <c r="E250" s="3" t="s">
        <v>93</v>
      </c>
      <c r="F250" s="3" t="s">
        <v>13</v>
      </c>
      <c r="G250" s="3" t="s">
        <v>94</v>
      </c>
      <c r="H250" s="3" t="s">
        <v>94</v>
      </c>
      <c r="I250" s="3" t="s">
        <v>95</v>
      </c>
      <c r="J250" s="3" t="s">
        <v>323</v>
      </c>
      <c r="K250" s="3" t="s">
        <v>324</v>
      </c>
      <c r="L250" s="3" t="s">
        <v>242</v>
      </c>
      <c r="M250" s="3" t="s">
        <v>99</v>
      </c>
      <c r="N250" s="3" t="s">
        <v>1542</v>
      </c>
      <c r="O250" s="3" t="s">
        <v>101</v>
      </c>
      <c r="P250" s="3" t="s">
        <v>102</v>
      </c>
      <c r="Q250" s="3" t="s">
        <v>102</v>
      </c>
      <c r="R250" s="3" t="s">
        <v>103</v>
      </c>
      <c r="S250" s="3" t="s">
        <v>104</v>
      </c>
      <c r="T250" s="3" t="s">
        <v>104</v>
      </c>
      <c r="U250" s="3" t="s">
        <v>103</v>
      </c>
      <c r="V250" s="3" t="s">
        <v>686</v>
      </c>
      <c r="W250" s="3" t="s">
        <v>686</v>
      </c>
      <c r="X250" s="3" t="s">
        <v>1542</v>
      </c>
      <c r="Y250" s="3" t="s">
        <v>1543</v>
      </c>
      <c r="Z250" s="3" t="s">
        <v>1543</v>
      </c>
      <c r="AA250" s="3" t="s">
        <v>1544</v>
      </c>
      <c r="AB250" s="3" t="s">
        <v>1545</v>
      </c>
      <c r="AC250" s="3" t="s">
        <v>102</v>
      </c>
      <c r="AD250" s="3" t="s">
        <v>1546</v>
      </c>
      <c r="AE250" s="3" t="s">
        <v>1547</v>
      </c>
      <c r="AF250" s="3" t="s">
        <v>1544</v>
      </c>
      <c r="AG250" s="3" t="s">
        <v>110</v>
      </c>
      <c r="AH250" s="3" t="s">
        <v>111</v>
      </c>
      <c r="AI250" s="3" t="s">
        <v>1449</v>
      </c>
      <c r="AJ250" s="3" t="s">
        <v>1449</v>
      </c>
      <c r="AK250" s="3" t="s">
        <v>113</v>
      </c>
    </row>
    <row r="251" spans="1:37" ht="45" customHeight="1" x14ac:dyDescent="0.25">
      <c r="A251" s="3" t="s">
        <v>1548</v>
      </c>
      <c r="B251" s="3" t="s">
        <v>1440</v>
      </c>
      <c r="C251" s="3" t="s">
        <v>1441</v>
      </c>
      <c r="D251" s="3" t="s">
        <v>1442</v>
      </c>
      <c r="E251" s="3" t="s">
        <v>93</v>
      </c>
      <c r="F251" s="3" t="s">
        <v>211</v>
      </c>
      <c r="G251" s="3" t="s">
        <v>212</v>
      </c>
      <c r="H251" s="3" t="s">
        <v>212</v>
      </c>
      <c r="I251" s="3" t="s">
        <v>170</v>
      </c>
      <c r="J251" s="3" t="s">
        <v>507</v>
      </c>
      <c r="K251" s="3" t="s">
        <v>242</v>
      </c>
      <c r="L251" s="3" t="s">
        <v>508</v>
      </c>
      <c r="M251" s="3" t="s">
        <v>99</v>
      </c>
      <c r="N251" s="3" t="s">
        <v>1549</v>
      </c>
      <c r="O251" s="3" t="s">
        <v>101</v>
      </c>
      <c r="P251" s="3" t="s">
        <v>102</v>
      </c>
      <c r="Q251" s="3" t="s">
        <v>102</v>
      </c>
      <c r="R251" s="3" t="s">
        <v>103</v>
      </c>
      <c r="S251" s="3" t="s">
        <v>104</v>
      </c>
      <c r="T251" s="3" t="s">
        <v>104</v>
      </c>
      <c r="U251" s="3" t="s">
        <v>103</v>
      </c>
      <c r="V251" s="3" t="s">
        <v>1550</v>
      </c>
      <c r="W251" s="3" t="s">
        <v>1550</v>
      </c>
      <c r="X251" s="3" t="s">
        <v>1549</v>
      </c>
      <c r="Y251" s="3" t="s">
        <v>1551</v>
      </c>
      <c r="Z251" s="3" t="s">
        <v>1551</v>
      </c>
      <c r="AA251" s="3" t="s">
        <v>1552</v>
      </c>
      <c r="AB251" s="3" t="s">
        <v>1210</v>
      </c>
      <c r="AC251" s="3" t="s">
        <v>102</v>
      </c>
      <c r="AD251" s="3" t="s">
        <v>1553</v>
      </c>
      <c r="AE251" s="3" t="s">
        <v>1554</v>
      </c>
      <c r="AF251" s="3" t="s">
        <v>1552</v>
      </c>
      <c r="AG251" s="3" t="s">
        <v>110</v>
      </c>
      <c r="AH251" s="3" t="s">
        <v>111</v>
      </c>
      <c r="AI251" s="3" t="s">
        <v>1449</v>
      </c>
      <c r="AJ251" s="3" t="s">
        <v>1449</v>
      </c>
      <c r="AK251" s="3" t="s">
        <v>113</v>
      </c>
    </row>
    <row r="252" spans="1:37" ht="45" customHeight="1" x14ac:dyDescent="0.25">
      <c r="A252" s="3" t="s">
        <v>1555</v>
      </c>
      <c r="B252" s="3" t="s">
        <v>1440</v>
      </c>
      <c r="C252" s="3" t="s">
        <v>1441</v>
      </c>
      <c r="D252" s="3" t="s">
        <v>1442</v>
      </c>
      <c r="E252" s="3" t="s">
        <v>93</v>
      </c>
      <c r="F252" s="3" t="s">
        <v>134</v>
      </c>
      <c r="G252" s="3" t="s">
        <v>135</v>
      </c>
      <c r="H252" s="3" t="s">
        <v>135</v>
      </c>
      <c r="I252" s="3" t="s">
        <v>149</v>
      </c>
      <c r="J252" s="3" t="s">
        <v>311</v>
      </c>
      <c r="K252" s="3" t="s">
        <v>312</v>
      </c>
      <c r="L252" s="3" t="s">
        <v>313</v>
      </c>
      <c r="M252" s="3" t="s">
        <v>99</v>
      </c>
      <c r="N252" s="3" t="s">
        <v>1556</v>
      </c>
      <c r="O252" s="3" t="s">
        <v>101</v>
      </c>
      <c r="P252" s="3" t="s">
        <v>102</v>
      </c>
      <c r="Q252" s="3" t="s">
        <v>102</v>
      </c>
      <c r="R252" s="3" t="s">
        <v>103</v>
      </c>
      <c r="S252" s="3" t="s">
        <v>104</v>
      </c>
      <c r="T252" s="3" t="s">
        <v>104</v>
      </c>
      <c r="U252" s="3" t="s">
        <v>103</v>
      </c>
      <c r="V252" s="3" t="s">
        <v>686</v>
      </c>
      <c r="W252" s="3" t="s">
        <v>686</v>
      </c>
      <c r="X252" s="3" t="s">
        <v>1556</v>
      </c>
      <c r="Y252" s="3" t="s">
        <v>1557</v>
      </c>
      <c r="Z252" s="3" t="s">
        <v>1557</v>
      </c>
      <c r="AA252" s="3" t="s">
        <v>1558</v>
      </c>
      <c r="AB252" s="3" t="s">
        <v>1559</v>
      </c>
      <c r="AC252" s="3" t="s">
        <v>102</v>
      </c>
      <c r="AD252" s="3" t="s">
        <v>1560</v>
      </c>
      <c r="AE252" s="3" t="s">
        <v>1561</v>
      </c>
      <c r="AF252" s="3" t="s">
        <v>1558</v>
      </c>
      <c r="AG252" s="3" t="s">
        <v>110</v>
      </c>
      <c r="AH252" s="3" t="s">
        <v>111</v>
      </c>
      <c r="AI252" s="3" t="s">
        <v>1449</v>
      </c>
      <c r="AJ252" s="3" t="s">
        <v>1449</v>
      </c>
      <c r="AK252" s="3" t="s">
        <v>113</v>
      </c>
    </row>
    <row r="253" spans="1:37" ht="45" customHeight="1" x14ac:dyDescent="0.25">
      <c r="A253" s="3" t="s">
        <v>1562</v>
      </c>
      <c r="B253" s="3" t="s">
        <v>1440</v>
      </c>
      <c r="C253" s="3" t="s">
        <v>1441</v>
      </c>
      <c r="D253" s="3" t="s">
        <v>1442</v>
      </c>
      <c r="E253" s="3" t="s">
        <v>93</v>
      </c>
      <c r="F253" s="3" t="s">
        <v>13</v>
      </c>
      <c r="G253" s="3" t="s">
        <v>94</v>
      </c>
      <c r="H253" s="3" t="s">
        <v>94</v>
      </c>
      <c r="I253" s="3" t="s">
        <v>95</v>
      </c>
      <c r="J253" s="3" t="s">
        <v>323</v>
      </c>
      <c r="K253" s="3" t="s">
        <v>324</v>
      </c>
      <c r="L253" s="3" t="s">
        <v>242</v>
      </c>
      <c r="M253" s="3" t="s">
        <v>99</v>
      </c>
      <c r="N253" s="3" t="s">
        <v>1563</v>
      </c>
      <c r="O253" s="3" t="s">
        <v>101</v>
      </c>
      <c r="P253" s="3" t="s">
        <v>102</v>
      </c>
      <c r="Q253" s="3" t="s">
        <v>102</v>
      </c>
      <c r="R253" s="3" t="s">
        <v>103</v>
      </c>
      <c r="S253" s="3" t="s">
        <v>104</v>
      </c>
      <c r="T253" s="3" t="s">
        <v>104</v>
      </c>
      <c r="U253" s="3" t="s">
        <v>103</v>
      </c>
      <c r="V253" s="3" t="s">
        <v>686</v>
      </c>
      <c r="W253" s="3" t="s">
        <v>686</v>
      </c>
      <c r="X253" s="3" t="s">
        <v>1563</v>
      </c>
      <c r="Y253" s="3" t="s">
        <v>1557</v>
      </c>
      <c r="Z253" s="3" t="s">
        <v>1557</v>
      </c>
      <c r="AA253" s="3" t="s">
        <v>1564</v>
      </c>
      <c r="AB253" s="3" t="s">
        <v>1565</v>
      </c>
      <c r="AC253" s="3" t="s">
        <v>102</v>
      </c>
      <c r="AD253" s="3" t="s">
        <v>1560</v>
      </c>
      <c r="AE253" s="3" t="s">
        <v>1566</v>
      </c>
      <c r="AF253" s="3" t="s">
        <v>1564</v>
      </c>
      <c r="AG253" s="3" t="s">
        <v>110</v>
      </c>
      <c r="AH253" s="3" t="s">
        <v>111</v>
      </c>
      <c r="AI253" s="3" t="s">
        <v>1449</v>
      </c>
      <c r="AJ253" s="3" t="s">
        <v>1449</v>
      </c>
      <c r="AK253" s="3" t="s">
        <v>113</v>
      </c>
    </row>
    <row r="254" spans="1:37" ht="45" customHeight="1" x14ac:dyDescent="0.25">
      <c r="A254" s="3" t="s">
        <v>1567</v>
      </c>
      <c r="B254" s="3" t="s">
        <v>1440</v>
      </c>
      <c r="C254" s="3" t="s">
        <v>1441</v>
      </c>
      <c r="D254" s="3" t="s">
        <v>1442</v>
      </c>
      <c r="E254" s="3" t="s">
        <v>93</v>
      </c>
      <c r="F254" s="3" t="s">
        <v>13</v>
      </c>
      <c r="G254" s="3" t="s">
        <v>94</v>
      </c>
      <c r="H254" s="3" t="s">
        <v>94</v>
      </c>
      <c r="I254" s="3" t="s">
        <v>95</v>
      </c>
      <c r="J254" s="3" t="s">
        <v>246</v>
      </c>
      <c r="K254" s="3" t="s">
        <v>247</v>
      </c>
      <c r="L254" s="3" t="s">
        <v>242</v>
      </c>
      <c r="M254" s="3" t="s">
        <v>99</v>
      </c>
      <c r="N254" s="3" t="s">
        <v>1568</v>
      </c>
      <c r="O254" s="3" t="s">
        <v>101</v>
      </c>
      <c r="P254" s="3" t="s">
        <v>102</v>
      </c>
      <c r="Q254" s="3" t="s">
        <v>102</v>
      </c>
      <c r="R254" s="3" t="s">
        <v>103</v>
      </c>
      <c r="S254" s="3" t="s">
        <v>104</v>
      </c>
      <c r="T254" s="3" t="s">
        <v>104</v>
      </c>
      <c r="U254" s="3" t="s">
        <v>103</v>
      </c>
      <c r="V254" s="3" t="s">
        <v>686</v>
      </c>
      <c r="W254" s="3" t="s">
        <v>686</v>
      </c>
      <c r="X254" s="3" t="s">
        <v>1568</v>
      </c>
      <c r="Y254" s="3" t="s">
        <v>1569</v>
      </c>
      <c r="Z254" s="3" t="s">
        <v>1569</v>
      </c>
      <c r="AA254" s="3" t="s">
        <v>1570</v>
      </c>
      <c r="AB254" s="3" t="s">
        <v>1571</v>
      </c>
      <c r="AC254" s="3" t="s">
        <v>102</v>
      </c>
      <c r="AD254" s="3" t="s">
        <v>1551</v>
      </c>
      <c r="AE254" s="3" t="s">
        <v>1572</v>
      </c>
      <c r="AF254" s="3" t="s">
        <v>1570</v>
      </c>
      <c r="AG254" s="3" t="s">
        <v>110</v>
      </c>
      <c r="AH254" s="3" t="s">
        <v>111</v>
      </c>
      <c r="AI254" s="3" t="s">
        <v>1449</v>
      </c>
      <c r="AJ254" s="3" t="s">
        <v>1449</v>
      </c>
      <c r="AK254" s="3" t="s">
        <v>113</v>
      </c>
    </row>
    <row r="255" spans="1:37" ht="45" customHeight="1" x14ac:dyDescent="0.25">
      <c r="A255" s="3" t="s">
        <v>1573</v>
      </c>
      <c r="B255" s="3" t="s">
        <v>1440</v>
      </c>
      <c r="C255" s="3" t="s">
        <v>1441</v>
      </c>
      <c r="D255" s="3" t="s">
        <v>1442</v>
      </c>
      <c r="E255" s="3" t="s">
        <v>93</v>
      </c>
      <c r="F255" s="3" t="s">
        <v>211</v>
      </c>
      <c r="G255" s="3" t="s">
        <v>212</v>
      </c>
      <c r="H255" s="3" t="s">
        <v>212</v>
      </c>
      <c r="I255" s="3" t="s">
        <v>170</v>
      </c>
      <c r="J255" s="3" t="s">
        <v>507</v>
      </c>
      <c r="K255" s="3" t="s">
        <v>242</v>
      </c>
      <c r="L255" s="3" t="s">
        <v>508</v>
      </c>
      <c r="M255" s="3" t="s">
        <v>99</v>
      </c>
      <c r="N255" s="3" t="s">
        <v>1574</v>
      </c>
      <c r="O255" s="3" t="s">
        <v>101</v>
      </c>
      <c r="P255" s="3" t="s">
        <v>102</v>
      </c>
      <c r="Q255" s="3" t="s">
        <v>102</v>
      </c>
      <c r="R255" s="3" t="s">
        <v>103</v>
      </c>
      <c r="S255" s="3" t="s">
        <v>104</v>
      </c>
      <c r="T255" s="3" t="s">
        <v>104</v>
      </c>
      <c r="U255" s="3" t="s">
        <v>103</v>
      </c>
      <c r="V255" s="3" t="s">
        <v>686</v>
      </c>
      <c r="W255" s="3" t="s">
        <v>686</v>
      </c>
      <c r="X255" s="3" t="s">
        <v>1574</v>
      </c>
      <c r="Y255" s="3" t="s">
        <v>1529</v>
      </c>
      <c r="Z255" s="3" t="s">
        <v>1529</v>
      </c>
      <c r="AA255" s="3" t="s">
        <v>1575</v>
      </c>
      <c r="AB255" s="3" t="s">
        <v>1576</v>
      </c>
      <c r="AC255" s="3" t="s">
        <v>102</v>
      </c>
      <c r="AD255" s="3" t="s">
        <v>1532</v>
      </c>
      <c r="AE255" s="3" t="s">
        <v>1577</v>
      </c>
      <c r="AF255" s="3" t="s">
        <v>1575</v>
      </c>
      <c r="AG255" s="3" t="s">
        <v>110</v>
      </c>
      <c r="AH255" s="3" t="s">
        <v>111</v>
      </c>
      <c r="AI255" s="3" t="s">
        <v>1449</v>
      </c>
      <c r="AJ255" s="3" t="s">
        <v>1449</v>
      </c>
      <c r="AK255" s="3" t="s">
        <v>113</v>
      </c>
    </row>
    <row r="256" spans="1:37" ht="45" customHeight="1" x14ac:dyDescent="0.25">
      <c r="A256" s="3" t="s">
        <v>1578</v>
      </c>
      <c r="B256" s="3" t="s">
        <v>1440</v>
      </c>
      <c r="C256" s="3" t="s">
        <v>1579</v>
      </c>
      <c r="D256" s="3" t="s">
        <v>1580</v>
      </c>
      <c r="E256" s="3" t="s">
        <v>93</v>
      </c>
      <c r="F256" s="3" t="s">
        <v>13</v>
      </c>
      <c r="G256" s="3" t="s">
        <v>94</v>
      </c>
      <c r="H256" s="3" t="s">
        <v>94</v>
      </c>
      <c r="I256" s="3" t="s">
        <v>95</v>
      </c>
      <c r="J256" s="3" t="s">
        <v>246</v>
      </c>
      <c r="K256" s="3" t="s">
        <v>247</v>
      </c>
      <c r="L256" s="3" t="s">
        <v>242</v>
      </c>
      <c r="M256" s="3" t="s">
        <v>99</v>
      </c>
      <c r="N256" s="3" t="s">
        <v>1581</v>
      </c>
      <c r="O256" s="3" t="s">
        <v>101</v>
      </c>
      <c r="P256" s="3" t="s">
        <v>102</v>
      </c>
      <c r="Q256" s="3" t="s">
        <v>102</v>
      </c>
      <c r="R256" s="3" t="s">
        <v>103</v>
      </c>
      <c r="S256" s="3" t="s">
        <v>104</v>
      </c>
      <c r="T256" s="3" t="s">
        <v>104</v>
      </c>
      <c r="U256" s="3" t="s">
        <v>103</v>
      </c>
      <c r="V256" s="3" t="s">
        <v>686</v>
      </c>
      <c r="W256" s="3" t="s">
        <v>686</v>
      </c>
      <c r="X256" s="3" t="s">
        <v>1581</v>
      </c>
      <c r="Y256" s="3" t="s">
        <v>1582</v>
      </c>
      <c r="Z256" s="3" t="s">
        <v>1582</v>
      </c>
      <c r="AA256" s="3" t="s">
        <v>1583</v>
      </c>
      <c r="AB256" s="3" t="s">
        <v>1584</v>
      </c>
      <c r="AC256" s="3" t="s">
        <v>102</v>
      </c>
      <c r="AD256" s="3" t="s">
        <v>1585</v>
      </c>
      <c r="AE256" s="3" t="s">
        <v>1586</v>
      </c>
      <c r="AF256" s="3" t="s">
        <v>1583</v>
      </c>
      <c r="AG256" s="3" t="s">
        <v>110</v>
      </c>
      <c r="AH256" s="3" t="s">
        <v>111</v>
      </c>
      <c r="AI256" s="3" t="s">
        <v>1587</v>
      </c>
      <c r="AJ256" s="3" t="s">
        <v>1587</v>
      </c>
      <c r="AK256" s="3" t="s">
        <v>113</v>
      </c>
    </row>
    <row r="257" spans="1:37" ht="45" customHeight="1" x14ac:dyDescent="0.25">
      <c r="A257" s="3" t="s">
        <v>1588</v>
      </c>
      <c r="B257" s="3" t="s">
        <v>1440</v>
      </c>
      <c r="C257" s="3" t="s">
        <v>1589</v>
      </c>
      <c r="D257" s="3" t="s">
        <v>1590</v>
      </c>
      <c r="E257" s="3" t="s">
        <v>93</v>
      </c>
      <c r="F257" s="3" t="s">
        <v>13</v>
      </c>
      <c r="G257" s="3" t="s">
        <v>94</v>
      </c>
      <c r="H257" s="3" t="s">
        <v>94</v>
      </c>
      <c r="I257" s="3" t="s">
        <v>95</v>
      </c>
      <c r="J257" s="3" t="s">
        <v>246</v>
      </c>
      <c r="K257" s="3" t="s">
        <v>247</v>
      </c>
      <c r="L257" s="3" t="s">
        <v>242</v>
      </c>
      <c r="M257" s="3" t="s">
        <v>99</v>
      </c>
      <c r="N257" s="3" t="s">
        <v>1591</v>
      </c>
      <c r="O257" s="3" t="s">
        <v>101</v>
      </c>
      <c r="P257" s="3" t="s">
        <v>102</v>
      </c>
      <c r="Q257" s="3" t="s">
        <v>102</v>
      </c>
      <c r="R257" s="3" t="s">
        <v>103</v>
      </c>
      <c r="S257" s="3" t="s">
        <v>104</v>
      </c>
      <c r="T257" s="3" t="s">
        <v>104</v>
      </c>
      <c r="U257" s="3" t="s">
        <v>103</v>
      </c>
      <c r="V257" s="3" t="s">
        <v>686</v>
      </c>
      <c r="W257" s="3" t="s">
        <v>686</v>
      </c>
      <c r="X257" s="3" t="s">
        <v>1591</v>
      </c>
      <c r="Y257" s="3" t="s">
        <v>1592</v>
      </c>
      <c r="Z257" s="3" t="s">
        <v>1592</v>
      </c>
      <c r="AA257" s="3" t="s">
        <v>1593</v>
      </c>
      <c r="AB257" s="3" t="s">
        <v>1594</v>
      </c>
      <c r="AC257" s="3" t="s">
        <v>102</v>
      </c>
      <c r="AD257" s="3" t="s">
        <v>1595</v>
      </c>
      <c r="AE257" s="3" t="s">
        <v>1596</v>
      </c>
      <c r="AF257" s="3" t="s">
        <v>1593</v>
      </c>
      <c r="AG257" s="3" t="s">
        <v>110</v>
      </c>
      <c r="AH257" s="3" t="s">
        <v>111</v>
      </c>
      <c r="AI257" s="3" t="s">
        <v>1587</v>
      </c>
      <c r="AJ257" s="3" t="s">
        <v>1587</v>
      </c>
      <c r="AK257" s="3" t="s">
        <v>113</v>
      </c>
    </row>
    <row r="258" spans="1:37" ht="45" customHeight="1" x14ac:dyDescent="0.25">
      <c r="A258" s="3" t="s">
        <v>1597</v>
      </c>
      <c r="B258" s="3" t="s">
        <v>1440</v>
      </c>
      <c r="C258" s="3" t="s">
        <v>1589</v>
      </c>
      <c r="D258" s="3" t="s">
        <v>1590</v>
      </c>
      <c r="E258" s="3" t="s">
        <v>93</v>
      </c>
      <c r="F258" s="3" t="s">
        <v>13</v>
      </c>
      <c r="G258" s="3" t="s">
        <v>94</v>
      </c>
      <c r="H258" s="3" t="s">
        <v>94</v>
      </c>
      <c r="I258" s="3" t="s">
        <v>95</v>
      </c>
      <c r="J258" s="3" t="s">
        <v>246</v>
      </c>
      <c r="K258" s="3" t="s">
        <v>247</v>
      </c>
      <c r="L258" s="3" t="s">
        <v>242</v>
      </c>
      <c r="M258" s="3" t="s">
        <v>99</v>
      </c>
      <c r="N258" s="3" t="s">
        <v>1598</v>
      </c>
      <c r="O258" s="3" t="s">
        <v>101</v>
      </c>
      <c r="P258" s="3" t="s">
        <v>102</v>
      </c>
      <c r="Q258" s="3" t="s">
        <v>102</v>
      </c>
      <c r="R258" s="3" t="s">
        <v>103</v>
      </c>
      <c r="S258" s="3" t="s">
        <v>104</v>
      </c>
      <c r="T258" s="3" t="s">
        <v>104</v>
      </c>
      <c r="U258" s="3" t="s">
        <v>103</v>
      </c>
      <c r="V258" s="3" t="s">
        <v>686</v>
      </c>
      <c r="W258" s="3" t="s">
        <v>686</v>
      </c>
      <c r="X258" s="3" t="s">
        <v>1598</v>
      </c>
      <c r="Y258" s="3" t="s">
        <v>1599</v>
      </c>
      <c r="Z258" s="3" t="s">
        <v>1599</v>
      </c>
      <c r="AA258" s="3" t="s">
        <v>1600</v>
      </c>
      <c r="AB258" s="3" t="s">
        <v>1601</v>
      </c>
      <c r="AC258" s="3" t="s">
        <v>102</v>
      </c>
      <c r="AD258" s="3" t="s">
        <v>1213</v>
      </c>
      <c r="AE258" s="3" t="s">
        <v>1602</v>
      </c>
      <c r="AF258" s="3" t="s">
        <v>1600</v>
      </c>
      <c r="AG258" s="3" t="s">
        <v>110</v>
      </c>
      <c r="AH258" s="3" t="s">
        <v>111</v>
      </c>
      <c r="AI258" s="3" t="s">
        <v>1587</v>
      </c>
      <c r="AJ258" s="3" t="s">
        <v>1587</v>
      </c>
      <c r="AK258" s="3" t="s">
        <v>113</v>
      </c>
    </row>
    <row r="259" spans="1:37" ht="45" customHeight="1" x14ac:dyDescent="0.25">
      <c r="A259" s="3" t="s">
        <v>1603</v>
      </c>
      <c r="B259" s="3" t="s">
        <v>1440</v>
      </c>
      <c r="C259" s="3" t="s">
        <v>1589</v>
      </c>
      <c r="D259" s="3" t="s">
        <v>1590</v>
      </c>
      <c r="E259" s="3" t="s">
        <v>93</v>
      </c>
      <c r="F259" s="3" t="s">
        <v>13</v>
      </c>
      <c r="G259" s="3" t="s">
        <v>94</v>
      </c>
      <c r="H259" s="3" t="s">
        <v>94</v>
      </c>
      <c r="I259" s="3" t="s">
        <v>95</v>
      </c>
      <c r="J259" s="3" t="s">
        <v>323</v>
      </c>
      <c r="K259" s="3" t="s">
        <v>324</v>
      </c>
      <c r="L259" s="3" t="s">
        <v>242</v>
      </c>
      <c r="M259" s="3" t="s">
        <v>99</v>
      </c>
      <c r="N259" s="3" t="s">
        <v>1604</v>
      </c>
      <c r="O259" s="3" t="s">
        <v>101</v>
      </c>
      <c r="P259" s="3" t="s">
        <v>102</v>
      </c>
      <c r="Q259" s="3" t="s">
        <v>102</v>
      </c>
      <c r="R259" s="3" t="s">
        <v>103</v>
      </c>
      <c r="S259" s="3" t="s">
        <v>104</v>
      </c>
      <c r="T259" s="3" t="s">
        <v>104</v>
      </c>
      <c r="U259" s="3" t="s">
        <v>103</v>
      </c>
      <c r="V259" s="3" t="s">
        <v>686</v>
      </c>
      <c r="W259" s="3" t="s">
        <v>686</v>
      </c>
      <c r="X259" s="3" t="s">
        <v>1604</v>
      </c>
      <c r="Y259" s="3" t="s">
        <v>1595</v>
      </c>
      <c r="Z259" s="3" t="s">
        <v>1595</v>
      </c>
      <c r="AA259" s="3" t="s">
        <v>1605</v>
      </c>
      <c r="AB259" s="3" t="s">
        <v>1606</v>
      </c>
      <c r="AC259" s="3" t="s">
        <v>102</v>
      </c>
      <c r="AD259" s="3" t="s">
        <v>1607</v>
      </c>
      <c r="AE259" s="3" t="s">
        <v>1608</v>
      </c>
      <c r="AF259" s="3" t="s">
        <v>1605</v>
      </c>
      <c r="AG259" s="3" t="s">
        <v>110</v>
      </c>
      <c r="AH259" s="3" t="s">
        <v>111</v>
      </c>
      <c r="AI259" s="3" t="s">
        <v>1587</v>
      </c>
      <c r="AJ259" s="3" t="s">
        <v>1587</v>
      </c>
      <c r="AK259" s="3" t="s">
        <v>113</v>
      </c>
    </row>
    <row r="260" spans="1:37" ht="45" customHeight="1" x14ac:dyDescent="0.25">
      <c r="A260" s="3" t="s">
        <v>1609</v>
      </c>
      <c r="B260" s="3" t="s">
        <v>1440</v>
      </c>
      <c r="C260" s="3" t="s">
        <v>1589</v>
      </c>
      <c r="D260" s="3" t="s">
        <v>1590</v>
      </c>
      <c r="E260" s="3" t="s">
        <v>93</v>
      </c>
      <c r="F260" s="3" t="s">
        <v>13</v>
      </c>
      <c r="G260" s="3" t="s">
        <v>94</v>
      </c>
      <c r="H260" s="3" t="s">
        <v>94</v>
      </c>
      <c r="I260" s="3" t="s">
        <v>95</v>
      </c>
      <c r="J260" s="3" t="s">
        <v>323</v>
      </c>
      <c r="K260" s="3" t="s">
        <v>324</v>
      </c>
      <c r="L260" s="3" t="s">
        <v>242</v>
      </c>
      <c r="M260" s="3" t="s">
        <v>99</v>
      </c>
      <c r="N260" s="3" t="s">
        <v>1610</v>
      </c>
      <c r="O260" s="3" t="s">
        <v>101</v>
      </c>
      <c r="P260" s="3" t="s">
        <v>102</v>
      </c>
      <c r="Q260" s="3" t="s">
        <v>102</v>
      </c>
      <c r="R260" s="3" t="s">
        <v>103</v>
      </c>
      <c r="S260" s="3" t="s">
        <v>104</v>
      </c>
      <c r="T260" s="3" t="s">
        <v>104</v>
      </c>
      <c r="U260" s="3" t="s">
        <v>103</v>
      </c>
      <c r="V260" s="3" t="s">
        <v>686</v>
      </c>
      <c r="W260" s="3" t="s">
        <v>686</v>
      </c>
      <c r="X260" s="3" t="s">
        <v>1610</v>
      </c>
      <c r="Y260" s="3" t="s">
        <v>1611</v>
      </c>
      <c r="Z260" s="3" t="s">
        <v>1611</v>
      </c>
      <c r="AA260" s="3" t="s">
        <v>1612</v>
      </c>
      <c r="AB260" s="3" t="s">
        <v>1613</v>
      </c>
      <c r="AC260" s="3" t="s">
        <v>102</v>
      </c>
      <c r="AD260" s="3" t="s">
        <v>1614</v>
      </c>
      <c r="AE260" s="3" t="s">
        <v>1615</v>
      </c>
      <c r="AF260" s="3" t="s">
        <v>1612</v>
      </c>
      <c r="AG260" s="3" t="s">
        <v>110</v>
      </c>
      <c r="AH260" s="3" t="s">
        <v>111</v>
      </c>
      <c r="AI260" s="3" t="s">
        <v>1587</v>
      </c>
      <c r="AJ260" s="3" t="s">
        <v>1587</v>
      </c>
      <c r="AK260" s="3" t="s">
        <v>113</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133</v>
      </c>
    </row>
    <row r="2" spans="1:1" x14ac:dyDescent="0.25">
      <c r="A2" t="s">
        <v>1616</v>
      </c>
    </row>
    <row r="3" spans="1:1" x14ac:dyDescent="0.25">
      <c r="A3" t="s">
        <v>1617</v>
      </c>
    </row>
    <row r="4" spans="1:1" x14ac:dyDescent="0.25">
      <c r="A4" t="s">
        <v>1618</v>
      </c>
    </row>
    <row r="5" spans="1:1" x14ac:dyDescent="0.25">
      <c r="A5" t="s">
        <v>1619</v>
      </c>
    </row>
    <row r="6" spans="1:1" x14ac:dyDescent="0.25">
      <c r="A6" t="s">
        <v>1620</v>
      </c>
    </row>
    <row r="7" spans="1:1" x14ac:dyDescent="0.25">
      <c r="A7" t="s">
        <v>1621</v>
      </c>
    </row>
    <row r="8" spans="1:1" x14ac:dyDescent="0.25">
      <c r="A8" t="s">
        <v>93</v>
      </c>
    </row>
    <row r="9" spans="1:1" x14ac:dyDescent="0.25">
      <c r="A9" t="s">
        <v>1622</v>
      </c>
    </row>
    <row r="10" spans="1:1" x14ac:dyDescent="0.25">
      <c r="A10" t="s">
        <v>1623</v>
      </c>
    </row>
    <row r="11" spans="1:1" x14ac:dyDescent="0.25">
      <c r="A11" t="s">
        <v>1624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1625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6"/>
  <sheetViews>
    <sheetView topLeftCell="A3" workbookViewId="0"/>
  </sheetViews>
  <sheetFormatPr baseColWidth="10" defaultColWidth="9.140625" defaultRowHeight="15" x14ac:dyDescent="0.25"/>
  <cols>
    <col min="1" max="1" width="8.42578125" bestFit="1" customWidth="1"/>
    <col min="2" max="2" width="37.140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1626</v>
      </c>
      <c r="D2" t="s">
        <v>1627</v>
      </c>
      <c r="E2" t="s">
        <v>1628</v>
      </c>
    </row>
    <row r="3" spans="1:5" ht="30" x14ac:dyDescent="0.25">
      <c r="A3" s="1" t="s">
        <v>1629</v>
      </c>
      <c r="B3" s="1"/>
      <c r="C3" s="1" t="s">
        <v>1630</v>
      </c>
      <c r="D3" s="1" t="s">
        <v>1631</v>
      </c>
      <c r="E3" s="1" t="s">
        <v>1632</v>
      </c>
    </row>
    <row r="4" spans="1:5" ht="45" customHeight="1" x14ac:dyDescent="0.25">
      <c r="A4" s="3" t="s">
        <v>107</v>
      </c>
      <c r="B4" s="3" t="s">
        <v>1633</v>
      </c>
      <c r="C4" s="3" t="s">
        <v>1634</v>
      </c>
      <c r="D4" s="3" t="s">
        <v>99</v>
      </c>
      <c r="E4" s="3" t="s">
        <v>416</v>
      </c>
    </row>
    <row r="5" spans="1:5" ht="45" customHeight="1" x14ac:dyDescent="0.25">
      <c r="A5" s="3" t="s">
        <v>107</v>
      </c>
      <c r="B5" s="3" t="s">
        <v>1635</v>
      </c>
      <c r="C5" s="3" t="s">
        <v>1634</v>
      </c>
      <c r="D5" s="3" t="s">
        <v>99</v>
      </c>
      <c r="E5" s="3" t="s">
        <v>459</v>
      </c>
    </row>
    <row r="6" spans="1:5" ht="45" customHeight="1" x14ac:dyDescent="0.25">
      <c r="A6" s="3" t="s">
        <v>107</v>
      </c>
      <c r="B6" s="3" t="s">
        <v>1636</v>
      </c>
      <c r="C6" s="3" t="s">
        <v>1634</v>
      </c>
      <c r="D6" s="3" t="s">
        <v>99</v>
      </c>
      <c r="E6" s="3" t="s">
        <v>108</v>
      </c>
    </row>
    <row r="7" spans="1:5" ht="45" customHeight="1" x14ac:dyDescent="0.25">
      <c r="A7" s="3" t="s">
        <v>117</v>
      </c>
      <c r="B7" s="3" t="s">
        <v>1637</v>
      </c>
      <c r="C7" s="3" t="s">
        <v>1634</v>
      </c>
      <c r="D7" s="3" t="s">
        <v>99</v>
      </c>
      <c r="E7" s="3" t="s">
        <v>421</v>
      </c>
    </row>
    <row r="8" spans="1:5" ht="45" customHeight="1" x14ac:dyDescent="0.25">
      <c r="A8" s="3" t="s">
        <v>117</v>
      </c>
      <c r="B8" s="3" t="s">
        <v>1638</v>
      </c>
      <c r="C8" s="3" t="s">
        <v>1634</v>
      </c>
      <c r="D8" s="3" t="s">
        <v>99</v>
      </c>
      <c r="E8" s="3" t="s">
        <v>118</v>
      </c>
    </row>
    <row r="9" spans="1:5" ht="45" customHeight="1" x14ac:dyDescent="0.25">
      <c r="A9" s="3" t="s">
        <v>117</v>
      </c>
      <c r="B9" s="3" t="s">
        <v>1639</v>
      </c>
      <c r="C9" s="3" t="s">
        <v>1634</v>
      </c>
      <c r="D9" s="3" t="s">
        <v>99</v>
      </c>
      <c r="E9" s="3" t="s">
        <v>466</v>
      </c>
    </row>
    <row r="10" spans="1:5" ht="45" customHeight="1" x14ac:dyDescent="0.25">
      <c r="A10" s="3" t="s">
        <v>121</v>
      </c>
      <c r="B10" s="3" t="s">
        <v>1640</v>
      </c>
      <c r="C10" s="3" t="s">
        <v>1634</v>
      </c>
      <c r="D10" s="3" t="s">
        <v>99</v>
      </c>
      <c r="E10" s="3" t="s">
        <v>181</v>
      </c>
    </row>
    <row r="11" spans="1:5" ht="45" customHeight="1" x14ac:dyDescent="0.25">
      <c r="A11" s="3" t="s">
        <v>121</v>
      </c>
      <c r="B11" s="3" t="s">
        <v>1641</v>
      </c>
      <c r="C11" s="3" t="s">
        <v>1634</v>
      </c>
      <c r="D11" s="3" t="s">
        <v>99</v>
      </c>
      <c r="E11" s="3" t="s">
        <v>470</v>
      </c>
    </row>
    <row r="12" spans="1:5" ht="45" customHeight="1" x14ac:dyDescent="0.25">
      <c r="A12" s="3" t="s">
        <v>121</v>
      </c>
      <c r="B12" s="3" t="s">
        <v>1642</v>
      </c>
      <c r="C12" s="3" t="s">
        <v>1634</v>
      </c>
      <c r="D12" s="3" t="s">
        <v>99</v>
      </c>
      <c r="E12" s="3" t="s">
        <v>122</v>
      </c>
    </row>
    <row r="13" spans="1:5" ht="45" customHeight="1" x14ac:dyDescent="0.25">
      <c r="A13" s="3" t="s">
        <v>125</v>
      </c>
      <c r="B13" s="3" t="s">
        <v>1643</v>
      </c>
      <c r="C13" s="3" t="s">
        <v>1634</v>
      </c>
      <c r="D13" s="3" t="s">
        <v>99</v>
      </c>
      <c r="E13" s="3" t="s">
        <v>237</v>
      </c>
    </row>
    <row r="14" spans="1:5" ht="45" customHeight="1" x14ac:dyDescent="0.25">
      <c r="A14" s="3" t="s">
        <v>125</v>
      </c>
      <c r="B14" s="3" t="s">
        <v>1644</v>
      </c>
      <c r="C14" s="3" t="s">
        <v>1634</v>
      </c>
      <c r="D14" s="3" t="s">
        <v>99</v>
      </c>
      <c r="E14" s="3" t="s">
        <v>181</v>
      </c>
    </row>
    <row r="15" spans="1:5" ht="45" customHeight="1" x14ac:dyDescent="0.25">
      <c r="A15" s="3" t="s">
        <v>125</v>
      </c>
      <c r="B15" s="3" t="s">
        <v>1645</v>
      </c>
      <c r="C15" s="3" t="s">
        <v>1634</v>
      </c>
      <c r="D15" s="3" t="s">
        <v>99</v>
      </c>
      <c r="E15" s="3" t="s">
        <v>126</v>
      </c>
    </row>
    <row r="16" spans="1:5" ht="45" customHeight="1" x14ac:dyDescent="0.25">
      <c r="A16" s="3" t="s">
        <v>130</v>
      </c>
      <c r="B16" s="3" t="s">
        <v>1646</v>
      </c>
      <c r="C16" s="3" t="s">
        <v>1634</v>
      </c>
      <c r="D16" s="3" t="s">
        <v>99</v>
      </c>
      <c r="E16" s="3" t="s">
        <v>237</v>
      </c>
    </row>
    <row r="17" spans="1:5" ht="45" customHeight="1" x14ac:dyDescent="0.25">
      <c r="A17" s="3" t="s">
        <v>130</v>
      </c>
      <c r="B17" s="3" t="s">
        <v>1647</v>
      </c>
      <c r="C17" s="3" t="s">
        <v>1634</v>
      </c>
      <c r="D17" s="3" t="s">
        <v>99</v>
      </c>
      <c r="E17" s="3" t="s">
        <v>480</v>
      </c>
    </row>
    <row r="18" spans="1:5" ht="45" customHeight="1" x14ac:dyDescent="0.25">
      <c r="A18" s="3" t="s">
        <v>130</v>
      </c>
      <c r="B18" s="3" t="s">
        <v>1648</v>
      </c>
      <c r="C18" s="3" t="s">
        <v>1634</v>
      </c>
      <c r="D18" s="3" t="s">
        <v>99</v>
      </c>
      <c r="E18" s="3" t="s">
        <v>131</v>
      </c>
    </row>
    <row r="19" spans="1:5" ht="45" customHeight="1" x14ac:dyDescent="0.25">
      <c r="A19" s="3" t="s">
        <v>146</v>
      </c>
      <c r="B19" s="3" t="s">
        <v>1649</v>
      </c>
      <c r="C19" s="3" t="s">
        <v>1634</v>
      </c>
      <c r="D19" s="3" t="s">
        <v>99</v>
      </c>
      <c r="E19" s="3" t="s">
        <v>251</v>
      </c>
    </row>
    <row r="20" spans="1:5" ht="45" customHeight="1" x14ac:dyDescent="0.25">
      <c r="A20" s="3" t="s">
        <v>146</v>
      </c>
      <c r="B20" s="3" t="s">
        <v>1650</v>
      </c>
      <c r="C20" s="3" t="s">
        <v>1634</v>
      </c>
      <c r="D20" s="3" t="s">
        <v>99</v>
      </c>
      <c r="E20" s="3" t="s">
        <v>486</v>
      </c>
    </row>
    <row r="21" spans="1:5" ht="45" customHeight="1" x14ac:dyDescent="0.25">
      <c r="A21" s="3" t="s">
        <v>146</v>
      </c>
      <c r="B21" s="3" t="s">
        <v>1651</v>
      </c>
      <c r="C21" s="3" t="s">
        <v>1634</v>
      </c>
      <c r="D21" s="3" t="s">
        <v>99</v>
      </c>
      <c r="E21" s="3" t="s">
        <v>147</v>
      </c>
    </row>
    <row r="22" spans="1:5" ht="45" customHeight="1" x14ac:dyDescent="0.25">
      <c r="A22" s="3" t="s">
        <v>156</v>
      </c>
      <c r="B22" s="3" t="s">
        <v>1652</v>
      </c>
      <c r="C22" s="3" t="s">
        <v>1634</v>
      </c>
      <c r="D22" s="3" t="s">
        <v>99</v>
      </c>
      <c r="E22" s="3" t="s">
        <v>256</v>
      </c>
    </row>
    <row r="23" spans="1:5" ht="45" customHeight="1" x14ac:dyDescent="0.25">
      <c r="A23" s="3" t="s">
        <v>156</v>
      </c>
      <c r="B23" s="3" t="s">
        <v>1653</v>
      </c>
      <c r="C23" s="3" t="s">
        <v>1634</v>
      </c>
      <c r="D23" s="3" t="s">
        <v>99</v>
      </c>
      <c r="E23" s="3" t="s">
        <v>492</v>
      </c>
    </row>
    <row r="24" spans="1:5" ht="45" customHeight="1" x14ac:dyDescent="0.25">
      <c r="A24" s="3" t="s">
        <v>156</v>
      </c>
      <c r="B24" s="3" t="s">
        <v>1654</v>
      </c>
      <c r="C24" s="3" t="s">
        <v>1634</v>
      </c>
      <c r="D24" s="3" t="s">
        <v>99</v>
      </c>
      <c r="E24" s="3" t="s">
        <v>157</v>
      </c>
    </row>
    <row r="25" spans="1:5" ht="45" customHeight="1" x14ac:dyDescent="0.25">
      <c r="A25" s="3" t="s">
        <v>159</v>
      </c>
      <c r="B25" s="3" t="s">
        <v>1655</v>
      </c>
      <c r="C25" s="3" t="s">
        <v>1634</v>
      </c>
      <c r="D25" s="3" t="s">
        <v>99</v>
      </c>
      <c r="E25" s="3" t="s">
        <v>160</v>
      </c>
    </row>
    <row r="26" spans="1:5" ht="45" customHeight="1" x14ac:dyDescent="0.25">
      <c r="A26" s="3" t="s">
        <v>159</v>
      </c>
      <c r="B26" s="3" t="s">
        <v>1656</v>
      </c>
      <c r="C26" s="3" t="s">
        <v>1634</v>
      </c>
      <c r="D26" s="3" t="s">
        <v>99</v>
      </c>
      <c r="E26" s="3" t="s">
        <v>131</v>
      </c>
    </row>
    <row r="27" spans="1:5" ht="45" customHeight="1" x14ac:dyDescent="0.25">
      <c r="A27" s="3" t="s">
        <v>159</v>
      </c>
      <c r="B27" s="3" t="s">
        <v>1657</v>
      </c>
      <c r="C27" s="3" t="s">
        <v>1634</v>
      </c>
      <c r="D27" s="3" t="s">
        <v>99</v>
      </c>
      <c r="E27" s="3" t="s">
        <v>498</v>
      </c>
    </row>
    <row r="28" spans="1:5" ht="45" customHeight="1" x14ac:dyDescent="0.25">
      <c r="A28" s="3" t="s">
        <v>165</v>
      </c>
      <c r="B28" s="3" t="s">
        <v>1658</v>
      </c>
      <c r="C28" s="3" t="s">
        <v>1634</v>
      </c>
      <c r="D28" s="3" t="s">
        <v>99</v>
      </c>
      <c r="E28" s="3" t="s">
        <v>265</v>
      </c>
    </row>
    <row r="29" spans="1:5" ht="45" customHeight="1" x14ac:dyDescent="0.25">
      <c r="A29" s="3" t="s">
        <v>165</v>
      </c>
      <c r="B29" s="3" t="s">
        <v>1659</v>
      </c>
      <c r="C29" s="3" t="s">
        <v>1634</v>
      </c>
      <c r="D29" s="3" t="s">
        <v>99</v>
      </c>
      <c r="E29" s="3" t="s">
        <v>504</v>
      </c>
    </row>
    <row r="30" spans="1:5" ht="45" customHeight="1" x14ac:dyDescent="0.25">
      <c r="A30" s="3" t="s">
        <v>165</v>
      </c>
      <c r="B30" s="3" t="s">
        <v>1660</v>
      </c>
      <c r="C30" s="3" t="s">
        <v>1634</v>
      </c>
      <c r="D30" s="3" t="s">
        <v>99</v>
      </c>
      <c r="E30" s="3" t="s">
        <v>166</v>
      </c>
    </row>
    <row r="31" spans="1:5" ht="45" customHeight="1" x14ac:dyDescent="0.25">
      <c r="A31" s="3" t="s">
        <v>175</v>
      </c>
      <c r="B31" s="3" t="s">
        <v>1661</v>
      </c>
      <c r="C31" s="3" t="s">
        <v>1634</v>
      </c>
      <c r="D31" s="3" t="s">
        <v>99</v>
      </c>
      <c r="E31" s="3" t="s">
        <v>270</v>
      </c>
    </row>
    <row r="32" spans="1:5" ht="45" customHeight="1" x14ac:dyDescent="0.25">
      <c r="A32" s="3" t="s">
        <v>175</v>
      </c>
      <c r="B32" s="3" t="s">
        <v>1662</v>
      </c>
      <c r="C32" s="3" t="s">
        <v>1634</v>
      </c>
      <c r="D32" s="3" t="s">
        <v>99</v>
      </c>
      <c r="E32" s="3" t="s">
        <v>512</v>
      </c>
    </row>
    <row r="33" spans="1:5" ht="45" customHeight="1" x14ac:dyDescent="0.25">
      <c r="A33" s="3" t="s">
        <v>175</v>
      </c>
      <c r="B33" s="3" t="s">
        <v>1663</v>
      </c>
      <c r="C33" s="3" t="s">
        <v>1634</v>
      </c>
      <c r="D33" s="3" t="s">
        <v>99</v>
      </c>
      <c r="E33" s="3" t="s">
        <v>176</v>
      </c>
    </row>
    <row r="34" spans="1:5" ht="45" customHeight="1" x14ac:dyDescent="0.25">
      <c r="A34" s="3" t="s">
        <v>180</v>
      </c>
      <c r="B34" s="3" t="s">
        <v>1664</v>
      </c>
      <c r="C34" s="3" t="s">
        <v>1634</v>
      </c>
      <c r="D34" s="3" t="s">
        <v>99</v>
      </c>
      <c r="E34" s="3" t="s">
        <v>181</v>
      </c>
    </row>
    <row r="35" spans="1:5" ht="45" customHeight="1" x14ac:dyDescent="0.25">
      <c r="A35" s="3" t="s">
        <v>180</v>
      </c>
      <c r="B35" s="3" t="s">
        <v>1665</v>
      </c>
      <c r="C35" s="3" t="s">
        <v>1634</v>
      </c>
      <c r="D35" s="3" t="s">
        <v>99</v>
      </c>
      <c r="E35" s="3" t="s">
        <v>275</v>
      </c>
    </row>
    <row r="36" spans="1:5" ht="45" customHeight="1" x14ac:dyDescent="0.25">
      <c r="A36" s="3" t="s">
        <v>180</v>
      </c>
      <c r="B36" s="3" t="s">
        <v>1666</v>
      </c>
      <c r="C36" s="3" t="s">
        <v>1634</v>
      </c>
      <c r="D36" s="3" t="s">
        <v>99</v>
      </c>
      <c r="E36" s="3" t="s">
        <v>518</v>
      </c>
    </row>
    <row r="37" spans="1:5" ht="45" customHeight="1" x14ac:dyDescent="0.25">
      <c r="A37" s="3" t="s">
        <v>183</v>
      </c>
      <c r="B37" s="3" t="s">
        <v>1667</v>
      </c>
      <c r="C37" s="3" t="s">
        <v>1634</v>
      </c>
      <c r="D37" s="3" t="s">
        <v>99</v>
      </c>
      <c r="E37" s="3" t="s">
        <v>184</v>
      </c>
    </row>
    <row r="38" spans="1:5" ht="45" customHeight="1" x14ac:dyDescent="0.25">
      <c r="A38" s="3" t="s">
        <v>183</v>
      </c>
      <c r="B38" s="3" t="s">
        <v>1668</v>
      </c>
      <c r="C38" s="3" t="s">
        <v>1634</v>
      </c>
      <c r="D38" s="3" t="s">
        <v>99</v>
      </c>
      <c r="E38" s="3" t="s">
        <v>286</v>
      </c>
    </row>
    <row r="39" spans="1:5" ht="45" customHeight="1" x14ac:dyDescent="0.25">
      <c r="A39" s="3" t="s">
        <v>183</v>
      </c>
      <c r="B39" s="3" t="s">
        <v>1669</v>
      </c>
      <c r="C39" s="3" t="s">
        <v>1634</v>
      </c>
      <c r="D39" s="3" t="s">
        <v>99</v>
      </c>
      <c r="E39" s="3" t="s">
        <v>518</v>
      </c>
    </row>
    <row r="40" spans="1:5" ht="45" customHeight="1" x14ac:dyDescent="0.25">
      <c r="A40" s="3" t="s">
        <v>187</v>
      </c>
      <c r="B40" s="3" t="s">
        <v>1670</v>
      </c>
      <c r="C40" s="3" t="s">
        <v>1634</v>
      </c>
      <c r="D40" s="3" t="s">
        <v>99</v>
      </c>
      <c r="E40" s="3" t="s">
        <v>188</v>
      </c>
    </row>
    <row r="41" spans="1:5" ht="45" customHeight="1" x14ac:dyDescent="0.25">
      <c r="A41" s="3" t="s">
        <v>187</v>
      </c>
      <c r="B41" s="3" t="s">
        <v>1671</v>
      </c>
      <c r="C41" s="3" t="s">
        <v>1634</v>
      </c>
      <c r="D41" s="3" t="s">
        <v>99</v>
      </c>
      <c r="E41" s="3" t="s">
        <v>294</v>
      </c>
    </row>
    <row r="42" spans="1:5" ht="45" customHeight="1" x14ac:dyDescent="0.25">
      <c r="A42" s="3" t="s">
        <v>187</v>
      </c>
      <c r="B42" s="3" t="s">
        <v>1672</v>
      </c>
      <c r="C42" s="3" t="s">
        <v>1634</v>
      </c>
      <c r="D42" s="3" t="s">
        <v>99</v>
      </c>
      <c r="E42" s="3" t="s">
        <v>529</v>
      </c>
    </row>
    <row r="43" spans="1:5" ht="45" customHeight="1" x14ac:dyDescent="0.25">
      <c r="A43" s="3" t="s">
        <v>194</v>
      </c>
      <c r="B43" s="3" t="s">
        <v>1673</v>
      </c>
      <c r="C43" s="3" t="s">
        <v>1634</v>
      </c>
      <c r="D43" s="3" t="s">
        <v>99</v>
      </c>
      <c r="E43" s="3" t="s">
        <v>195</v>
      </c>
    </row>
    <row r="44" spans="1:5" ht="45" customHeight="1" x14ac:dyDescent="0.25">
      <c r="A44" s="3" t="s">
        <v>194</v>
      </c>
      <c r="B44" s="3" t="s">
        <v>1674</v>
      </c>
      <c r="C44" s="3" t="s">
        <v>1634</v>
      </c>
      <c r="D44" s="3" t="s">
        <v>99</v>
      </c>
      <c r="E44" s="3" t="s">
        <v>302</v>
      </c>
    </row>
    <row r="45" spans="1:5" ht="45" customHeight="1" x14ac:dyDescent="0.25">
      <c r="A45" s="3" t="s">
        <v>194</v>
      </c>
      <c r="B45" s="3" t="s">
        <v>1675</v>
      </c>
      <c r="C45" s="3" t="s">
        <v>1634</v>
      </c>
      <c r="D45" s="3" t="s">
        <v>99</v>
      </c>
      <c r="E45" s="3" t="s">
        <v>534</v>
      </c>
    </row>
    <row r="46" spans="1:5" ht="45" customHeight="1" x14ac:dyDescent="0.25">
      <c r="A46" s="3" t="s">
        <v>198</v>
      </c>
      <c r="B46" s="3" t="s">
        <v>1676</v>
      </c>
      <c r="C46" s="3" t="s">
        <v>1634</v>
      </c>
      <c r="D46" s="3" t="s">
        <v>99</v>
      </c>
      <c r="E46" s="3" t="s">
        <v>199</v>
      </c>
    </row>
    <row r="47" spans="1:5" ht="45" customHeight="1" x14ac:dyDescent="0.25">
      <c r="A47" s="3" t="s">
        <v>198</v>
      </c>
      <c r="B47" s="3" t="s">
        <v>1677</v>
      </c>
      <c r="C47" s="3" t="s">
        <v>1634</v>
      </c>
      <c r="D47" s="3" t="s">
        <v>99</v>
      </c>
      <c r="E47" s="3" t="s">
        <v>538</v>
      </c>
    </row>
    <row r="48" spans="1:5" ht="45" customHeight="1" x14ac:dyDescent="0.25">
      <c r="A48" s="3" t="s">
        <v>198</v>
      </c>
      <c r="B48" s="3" t="s">
        <v>1678</v>
      </c>
      <c r="C48" s="3" t="s">
        <v>1634</v>
      </c>
      <c r="D48" s="3" t="s">
        <v>99</v>
      </c>
      <c r="E48" s="3" t="s">
        <v>237</v>
      </c>
    </row>
    <row r="49" spans="1:5" ht="45" customHeight="1" x14ac:dyDescent="0.25">
      <c r="A49" s="3" t="s">
        <v>203</v>
      </c>
      <c r="B49" s="3" t="s">
        <v>1679</v>
      </c>
      <c r="C49" s="3" t="s">
        <v>1634</v>
      </c>
      <c r="D49" s="3" t="s">
        <v>99</v>
      </c>
      <c r="E49" s="3" t="s">
        <v>204</v>
      </c>
    </row>
    <row r="50" spans="1:5" ht="45" customHeight="1" x14ac:dyDescent="0.25">
      <c r="A50" s="3" t="s">
        <v>203</v>
      </c>
      <c r="B50" s="3" t="s">
        <v>1680</v>
      </c>
      <c r="C50" s="3" t="s">
        <v>1634</v>
      </c>
      <c r="D50" s="3" t="s">
        <v>99</v>
      </c>
      <c r="E50" s="3" t="s">
        <v>181</v>
      </c>
    </row>
    <row r="51" spans="1:5" ht="45" customHeight="1" x14ac:dyDescent="0.25">
      <c r="A51" s="3" t="s">
        <v>203</v>
      </c>
      <c r="B51" s="3" t="s">
        <v>1681</v>
      </c>
      <c r="C51" s="3" t="s">
        <v>1634</v>
      </c>
      <c r="D51" s="3" t="s">
        <v>99</v>
      </c>
      <c r="E51" s="3" t="s">
        <v>542</v>
      </c>
    </row>
    <row r="52" spans="1:5" ht="45" customHeight="1" x14ac:dyDescent="0.25">
      <c r="A52" s="3" t="s">
        <v>208</v>
      </c>
      <c r="B52" s="3" t="s">
        <v>1682</v>
      </c>
      <c r="C52" s="3" t="s">
        <v>1634</v>
      </c>
      <c r="D52" s="3" t="s">
        <v>99</v>
      </c>
      <c r="E52" s="3" t="s">
        <v>209</v>
      </c>
    </row>
    <row r="53" spans="1:5" ht="45" customHeight="1" x14ac:dyDescent="0.25">
      <c r="A53" s="3" t="s">
        <v>208</v>
      </c>
      <c r="B53" s="3" t="s">
        <v>1683</v>
      </c>
      <c r="C53" s="3" t="s">
        <v>1634</v>
      </c>
      <c r="D53" s="3" t="s">
        <v>99</v>
      </c>
      <c r="E53" s="3" t="s">
        <v>256</v>
      </c>
    </row>
    <row r="54" spans="1:5" ht="45" customHeight="1" x14ac:dyDescent="0.25">
      <c r="A54" s="3" t="s">
        <v>208</v>
      </c>
      <c r="B54" s="3" t="s">
        <v>1684</v>
      </c>
      <c r="C54" s="3" t="s">
        <v>1634</v>
      </c>
      <c r="D54" s="3" t="s">
        <v>99</v>
      </c>
      <c r="E54" s="3" t="s">
        <v>546</v>
      </c>
    </row>
    <row r="55" spans="1:5" ht="45" customHeight="1" x14ac:dyDescent="0.25">
      <c r="A55" s="3" t="s">
        <v>216</v>
      </c>
      <c r="B55" s="3" t="s">
        <v>1685</v>
      </c>
      <c r="C55" s="3" t="s">
        <v>1634</v>
      </c>
      <c r="D55" s="3" t="s">
        <v>99</v>
      </c>
      <c r="E55" s="3" t="s">
        <v>181</v>
      </c>
    </row>
    <row r="56" spans="1:5" ht="45" customHeight="1" x14ac:dyDescent="0.25">
      <c r="A56" s="3" t="s">
        <v>216</v>
      </c>
      <c r="B56" s="3" t="s">
        <v>1686</v>
      </c>
      <c r="C56" s="3" t="s">
        <v>1634</v>
      </c>
      <c r="D56" s="3" t="s">
        <v>99</v>
      </c>
      <c r="E56" s="3" t="s">
        <v>181</v>
      </c>
    </row>
    <row r="57" spans="1:5" ht="45" customHeight="1" x14ac:dyDescent="0.25">
      <c r="A57" s="3" t="s">
        <v>216</v>
      </c>
      <c r="B57" s="3" t="s">
        <v>1687</v>
      </c>
      <c r="C57" s="3" t="s">
        <v>1634</v>
      </c>
      <c r="D57" s="3" t="s">
        <v>99</v>
      </c>
      <c r="E57" s="3" t="s">
        <v>353</v>
      </c>
    </row>
    <row r="58" spans="1:5" ht="45" customHeight="1" x14ac:dyDescent="0.25">
      <c r="A58" s="3" t="s">
        <v>219</v>
      </c>
      <c r="B58" s="3" t="s">
        <v>1688</v>
      </c>
      <c r="C58" s="3" t="s">
        <v>1634</v>
      </c>
      <c r="D58" s="3" t="s">
        <v>99</v>
      </c>
      <c r="E58" s="3" t="s">
        <v>220</v>
      </c>
    </row>
    <row r="59" spans="1:5" ht="45" customHeight="1" x14ac:dyDescent="0.25">
      <c r="A59" s="3" t="s">
        <v>219</v>
      </c>
      <c r="B59" s="3" t="s">
        <v>1689</v>
      </c>
      <c r="C59" s="3" t="s">
        <v>1634</v>
      </c>
      <c r="D59" s="3" t="s">
        <v>99</v>
      </c>
      <c r="E59" s="3" t="s">
        <v>181</v>
      </c>
    </row>
    <row r="60" spans="1:5" ht="45" customHeight="1" x14ac:dyDescent="0.25">
      <c r="A60" s="3" t="s">
        <v>219</v>
      </c>
      <c r="B60" s="3" t="s">
        <v>1690</v>
      </c>
      <c r="C60" s="3" t="s">
        <v>1634</v>
      </c>
      <c r="D60" s="3" t="s">
        <v>99</v>
      </c>
      <c r="E60" s="3" t="s">
        <v>181</v>
      </c>
    </row>
    <row r="61" spans="1:5" ht="45" customHeight="1" x14ac:dyDescent="0.25">
      <c r="A61" s="3" t="s">
        <v>231</v>
      </c>
      <c r="B61" s="3" t="s">
        <v>1691</v>
      </c>
      <c r="C61" s="3" t="s">
        <v>1634</v>
      </c>
      <c r="D61" s="3" t="s">
        <v>99</v>
      </c>
      <c r="E61" s="3" t="s">
        <v>122</v>
      </c>
    </row>
    <row r="62" spans="1:5" ht="45" customHeight="1" x14ac:dyDescent="0.25">
      <c r="A62" s="3" t="s">
        <v>231</v>
      </c>
      <c r="B62" s="3" t="s">
        <v>1692</v>
      </c>
      <c r="C62" s="3" t="s">
        <v>1634</v>
      </c>
      <c r="D62" s="3" t="s">
        <v>99</v>
      </c>
      <c r="E62" s="3" t="s">
        <v>470</v>
      </c>
    </row>
    <row r="63" spans="1:5" ht="45" customHeight="1" x14ac:dyDescent="0.25">
      <c r="A63" s="3" t="s">
        <v>231</v>
      </c>
      <c r="B63" s="3" t="s">
        <v>1693</v>
      </c>
      <c r="C63" s="3" t="s">
        <v>1634</v>
      </c>
      <c r="D63" s="3" t="s">
        <v>99</v>
      </c>
      <c r="E63" s="3" t="s">
        <v>181</v>
      </c>
    </row>
    <row r="64" spans="1:5" ht="45" customHeight="1" x14ac:dyDescent="0.25">
      <c r="A64" s="3" t="s">
        <v>236</v>
      </c>
      <c r="B64" s="3" t="s">
        <v>1694</v>
      </c>
      <c r="C64" s="3" t="s">
        <v>1634</v>
      </c>
      <c r="D64" s="3" t="s">
        <v>99</v>
      </c>
      <c r="E64" s="3" t="s">
        <v>237</v>
      </c>
    </row>
    <row r="65" spans="1:5" ht="45" customHeight="1" x14ac:dyDescent="0.25">
      <c r="A65" s="3" t="s">
        <v>236</v>
      </c>
      <c r="B65" s="3" t="s">
        <v>1695</v>
      </c>
      <c r="C65" s="3" t="s">
        <v>1634</v>
      </c>
      <c r="D65" s="3" t="s">
        <v>99</v>
      </c>
      <c r="E65" s="3" t="s">
        <v>181</v>
      </c>
    </row>
    <row r="66" spans="1:5" ht="45" customHeight="1" x14ac:dyDescent="0.25">
      <c r="A66" s="3" t="s">
        <v>236</v>
      </c>
      <c r="B66" s="3" t="s">
        <v>1696</v>
      </c>
      <c r="C66" s="3" t="s">
        <v>1634</v>
      </c>
      <c r="D66" s="3" t="s">
        <v>99</v>
      </c>
      <c r="E66" s="3" t="s">
        <v>126</v>
      </c>
    </row>
    <row r="67" spans="1:5" ht="45" customHeight="1" x14ac:dyDescent="0.25">
      <c r="A67" s="3" t="s">
        <v>244</v>
      </c>
      <c r="B67" s="3" t="s">
        <v>1697</v>
      </c>
      <c r="C67" s="3" t="s">
        <v>1634</v>
      </c>
      <c r="D67" s="3" t="s">
        <v>99</v>
      </c>
      <c r="E67" s="3" t="s">
        <v>237</v>
      </c>
    </row>
    <row r="68" spans="1:5" ht="45" customHeight="1" x14ac:dyDescent="0.25">
      <c r="A68" s="3" t="s">
        <v>244</v>
      </c>
      <c r="B68" s="3" t="s">
        <v>1698</v>
      </c>
      <c r="C68" s="3" t="s">
        <v>1634</v>
      </c>
      <c r="D68" s="3" t="s">
        <v>99</v>
      </c>
      <c r="E68" s="3" t="s">
        <v>480</v>
      </c>
    </row>
    <row r="69" spans="1:5" ht="45" customHeight="1" x14ac:dyDescent="0.25">
      <c r="A69" s="3" t="s">
        <v>244</v>
      </c>
      <c r="B69" s="3" t="s">
        <v>1699</v>
      </c>
      <c r="C69" s="3" t="s">
        <v>1634</v>
      </c>
      <c r="D69" s="3" t="s">
        <v>99</v>
      </c>
      <c r="E69" s="3" t="s">
        <v>131</v>
      </c>
    </row>
    <row r="70" spans="1:5" ht="45" customHeight="1" x14ac:dyDescent="0.25">
      <c r="A70" s="3" t="s">
        <v>250</v>
      </c>
      <c r="B70" s="3" t="s">
        <v>1700</v>
      </c>
      <c r="C70" s="3" t="s">
        <v>1634</v>
      </c>
      <c r="D70" s="3" t="s">
        <v>99</v>
      </c>
      <c r="E70" s="3" t="s">
        <v>251</v>
      </c>
    </row>
    <row r="71" spans="1:5" ht="45" customHeight="1" x14ac:dyDescent="0.25">
      <c r="A71" s="3" t="s">
        <v>250</v>
      </c>
      <c r="B71" s="3" t="s">
        <v>1701</v>
      </c>
      <c r="C71" s="3" t="s">
        <v>1634</v>
      </c>
      <c r="D71" s="3" t="s">
        <v>99</v>
      </c>
      <c r="E71" s="3" t="s">
        <v>486</v>
      </c>
    </row>
    <row r="72" spans="1:5" ht="45" customHeight="1" x14ac:dyDescent="0.25">
      <c r="A72" s="3" t="s">
        <v>250</v>
      </c>
      <c r="B72" s="3" t="s">
        <v>1702</v>
      </c>
      <c r="C72" s="3" t="s">
        <v>1634</v>
      </c>
      <c r="D72" s="3" t="s">
        <v>99</v>
      </c>
      <c r="E72" s="3" t="s">
        <v>147</v>
      </c>
    </row>
    <row r="73" spans="1:5" ht="45" customHeight="1" x14ac:dyDescent="0.25">
      <c r="A73" s="3" t="s">
        <v>255</v>
      </c>
      <c r="B73" s="3" t="s">
        <v>1703</v>
      </c>
      <c r="C73" s="3" t="s">
        <v>1634</v>
      </c>
      <c r="D73" s="3" t="s">
        <v>99</v>
      </c>
      <c r="E73" s="3" t="s">
        <v>256</v>
      </c>
    </row>
    <row r="74" spans="1:5" ht="45" customHeight="1" x14ac:dyDescent="0.25">
      <c r="A74" s="3" t="s">
        <v>255</v>
      </c>
      <c r="B74" s="3" t="s">
        <v>1704</v>
      </c>
      <c r="C74" s="3" t="s">
        <v>1634</v>
      </c>
      <c r="D74" s="3" t="s">
        <v>99</v>
      </c>
      <c r="E74" s="3" t="s">
        <v>492</v>
      </c>
    </row>
    <row r="75" spans="1:5" ht="45" customHeight="1" x14ac:dyDescent="0.25">
      <c r="A75" s="3" t="s">
        <v>255</v>
      </c>
      <c r="B75" s="3" t="s">
        <v>1705</v>
      </c>
      <c r="C75" s="3" t="s">
        <v>1634</v>
      </c>
      <c r="D75" s="3" t="s">
        <v>99</v>
      </c>
      <c r="E75" s="3" t="s">
        <v>157</v>
      </c>
    </row>
    <row r="76" spans="1:5" ht="45" customHeight="1" x14ac:dyDescent="0.25">
      <c r="A76" s="3" t="s">
        <v>260</v>
      </c>
      <c r="B76" s="3" t="s">
        <v>1706</v>
      </c>
      <c r="C76" s="3" t="s">
        <v>1634</v>
      </c>
      <c r="D76" s="3" t="s">
        <v>99</v>
      </c>
      <c r="E76" s="3" t="s">
        <v>131</v>
      </c>
    </row>
    <row r="77" spans="1:5" ht="45" customHeight="1" x14ac:dyDescent="0.25">
      <c r="A77" s="3" t="s">
        <v>260</v>
      </c>
      <c r="B77" s="3" t="s">
        <v>1707</v>
      </c>
      <c r="C77" s="3" t="s">
        <v>1634</v>
      </c>
      <c r="D77" s="3" t="s">
        <v>99</v>
      </c>
      <c r="E77" s="3" t="s">
        <v>498</v>
      </c>
    </row>
    <row r="78" spans="1:5" ht="45" customHeight="1" x14ac:dyDescent="0.25">
      <c r="A78" s="3" t="s">
        <v>260</v>
      </c>
      <c r="B78" s="3" t="s">
        <v>1708</v>
      </c>
      <c r="C78" s="3" t="s">
        <v>1634</v>
      </c>
      <c r="D78" s="3" t="s">
        <v>99</v>
      </c>
      <c r="E78" s="3" t="s">
        <v>160</v>
      </c>
    </row>
    <row r="79" spans="1:5" ht="45" customHeight="1" x14ac:dyDescent="0.25">
      <c r="A79" s="3" t="s">
        <v>264</v>
      </c>
      <c r="B79" s="3" t="s">
        <v>1709</v>
      </c>
      <c r="C79" s="3" t="s">
        <v>1634</v>
      </c>
      <c r="D79" s="3" t="s">
        <v>99</v>
      </c>
      <c r="E79" s="3" t="s">
        <v>265</v>
      </c>
    </row>
    <row r="80" spans="1:5" ht="45" customHeight="1" x14ac:dyDescent="0.25">
      <c r="A80" s="3" t="s">
        <v>264</v>
      </c>
      <c r="B80" s="3" t="s">
        <v>1710</v>
      </c>
      <c r="C80" s="3" t="s">
        <v>1634</v>
      </c>
      <c r="D80" s="3" t="s">
        <v>99</v>
      </c>
      <c r="E80" s="3" t="s">
        <v>504</v>
      </c>
    </row>
    <row r="81" spans="1:5" ht="45" customHeight="1" x14ac:dyDescent="0.25">
      <c r="A81" s="3" t="s">
        <v>264</v>
      </c>
      <c r="B81" s="3" t="s">
        <v>1711</v>
      </c>
      <c r="C81" s="3" t="s">
        <v>1634</v>
      </c>
      <c r="D81" s="3" t="s">
        <v>99</v>
      </c>
      <c r="E81" s="3" t="s">
        <v>166</v>
      </c>
    </row>
    <row r="82" spans="1:5" ht="45" customHeight="1" x14ac:dyDescent="0.25">
      <c r="A82" s="3" t="s">
        <v>269</v>
      </c>
      <c r="B82" s="3" t="s">
        <v>1712</v>
      </c>
      <c r="C82" s="3" t="s">
        <v>1634</v>
      </c>
      <c r="D82" s="3" t="s">
        <v>99</v>
      </c>
      <c r="E82" s="3" t="s">
        <v>270</v>
      </c>
    </row>
    <row r="83" spans="1:5" ht="45" customHeight="1" x14ac:dyDescent="0.25">
      <c r="A83" s="3" t="s">
        <v>269</v>
      </c>
      <c r="B83" s="3" t="s">
        <v>1713</v>
      </c>
      <c r="C83" s="3" t="s">
        <v>1634</v>
      </c>
      <c r="D83" s="3" t="s">
        <v>99</v>
      </c>
      <c r="E83" s="3" t="s">
        <v>512</v>
      </c>
    </row>
    <row r="84" spans="1:5" ht="45" customHeight="1" x14ac:dyDescent="0.25">
      <c r="A84" s="3" t="s">
        <v>269</v>
      </c>
      <c r="B84" s="3" t="s">
        <v>1714</v>
      </c>
      <c r="C84" s="3" t="s">
        <v>1634</v>
      </c>
      <c r="D84" s="3" t="s">
        <v>99</v>
      </c>
      <c r="E84" s="3" t="s">
        <v>176</v>
      </c>
    </row>
    <row r="85" spans="1:5" ht="45" customHeight="1" x14ac:dyDescent="0.25">
      <c r="A85" s="3" t="s">
        <v>274</v>
      </c>
      <c r="B85" s="3" t="s">
        <v>1715</v>
      </c>
      <c r="C85" s="3" t="s">
        <v>1634</v>
      </c>
      <c r="D85" s="3" t="s">
        <v>99</v>
      </c>
      <c r="E85" s="3" t="s">
        <v>181</v>
      </c>
    </row>
    <row r="86" spans="1:5" ht="45" customHeight="1" x14ac:dyDescent="0.25">
      <c r="A86" s="3" t="s">
        <v>274</v>
      </c>
      <c r="B86" s="3" t="s">
        <v>1716</v>
      </c>
      <c r="C86" s="3" t="s">
        <v>1634</v>
      </c>
      <c r="D86" s="3" t="s">
        <v>99</v>
      </c>
      <c r="E86" s="3" t="s">
        <v>275</v>
      </c>
    </row>
    <row r="87" spans="1:5" ht="45" customHeight="1" x14ac:dyDescent="0.25">
      <c r="A87" s="3" t="s">
        <v>274</v>
      </c>
      <c r="B87" s="3" t="s">
        <v>1717</v>
      </c>
      <c r="C87" s="3" t="s">
        <v>1634</v>
      </c>
      <c r="D87" s="3" t="s">
        <v>99</v>
      </c>
      <c r="E87" s="3" t="s">
        <v>518</v>
      </c>
    </row>
    <row r="88" spans="1:5" ht="45" customHeight="1" x14ac:dyDescent="0.25">
      <c r="A88" s="3" t="s">
        <v>285</v>
      </c>
      <c r="B88" s="3" t="s">
        <v>1718</v>
      </c>
      <c r="C88" s="3" t="s">
        <v>1634</v>
      </c>
      <c r="D88" s="3" t="s">
        <v>99</v>
      </c>
      <c r="E88" s="3" t="s">
        <v>518</v>
      </c>
    </row>
    <row r="89" spans="1:5" ht="45" customHeight="1" x14ac:dyDescent="0.25">
      <c r="A89" s="3" t="s">
        <v>285</v>
      </c>
      <c r="B89" s="3" t="s">
        <v>1719</v>
      </c>
      <c r="C89" s="3" t="s">
        <v>1634</v>
      </c>
      <c r="D89" s="3" t="s">
        <v>99</v>
      </c>
      <c r="E89" s="3" t="s">
        <v>184</v>
      </c>
    </row>
    <row r="90" spans="1:5" ht="45" customHeight="1" x14ac:dyDescent="0.25">
      <c r="A90" s="3" t="s">
        <v>285</v>
      </c>
      <c r="B90" s="3" t="s">
        <v>1720</v>
      </c>
      <c r="C90" s="3" t="s">
        <v>1634</v>
      </c>
      <c r="D90" s="3" t="s">
        <v>99</v>
      </c>
      <c r="E90" s="3" t="s">
        <v>286</v>
      </c>
    </row>
    <row r="91" spans="1:5" ht="45" customHeight="1" x14ac:dyDescent="0.25">
      <c r="A91" s="3" t="s">
        <v>293</v>
      </c>
      <c r="B91" s="3" t="s">
        <v>1721</v>
      </c>
      <c r="C91" s="3" t="s">
        <v>1634</v>
      </c>
      <c r="D91" s="3" t="s">
        <v>99</v>
      </c>
      <c r="E91" s="3" t="s">
        <v>188</v>
      </c>
    </row>
    <row r="92" spans="1:5" ht="45" customHeight="1" x14ac:dyDescent="0.25">
      <c r="A92" s="3" t="s">
        <v>293</v>
      </c>
      <c r="B92" s="3" t="s">
        <v>1722</v>
      </c>
      <c r="C92" s="3" t="s">
        <v>1634</v>
      </c>
      <c r="D92" s="3" t="s">
        <v>99</v>
      </c>
      <c r="E92" s="3" t="s">
        <v>294</v>
      </c>
    </row>
    <row r="93" spans="1:5" ht="45" customHeight="1" x14ac:dyDescent="0.25">
      <c r="A93" s="3" t="s">
        <v>293</v>
      </c>
      <c r="B93" s="3" t="s">
        <v>1723</v>
      </c>
      <c r="C93" s="3" t="s">
        <v>1634</v>
      </c>
      <c r="D93" s="3" t="s">
        <v>99</v>
      </c>
      <c r="E93" s="3" t="s">
        <v>529</v>
      </c>
    </row>
    <row r="94" spans="1:5" ht="45" customHeight="1" x14ac:dyDescent="0.25">
      <c r="A94" s="3" t="s">
        <v>301</v>
      </c>
      <c r="B94" s="3" t="s">
        <v>1724</v>
      </c>
      <c r="C94" s="3" t="s">
        <v>1634</v>
      </c>
      <c r="D94" s="3" t="s">
        <v>99</v>
      </c>
      <c r="E94" s="3" t="s">
        <v>195</v>
      </c>
    </row>
    <row r="95" spans="1:5" ht="45" customHeight="1" x14ac:dyDescent="0.25">
      <c r="A95" s="3" t="s">
        <v>301</v>
      </c>
      <c r="B95" s="3" t="s">
        <v>1725</v>
      </c>
      <c r="C95" s="3" t="s">
        <v>1634</v>
      </c>
      <c r="D95" s="3" t="s">
        <v>99</v>
      </c>
      <c r="E95" s="3" t="s">
        <v>302</v>
      </c>
    </row>
    <row r="96" spans="1:5" ht="45" customHeight="1" x14ac:dyDescent="0.25">
      <c r="A96" s="3" t="s">
        <v>301</v>
      </c>
      <c r="B96" s="3" t="s">
        <v>1726</v>
      </c>
      <c r="C96" s="3" t="s">
        <v>1634</v>
      </c>
      <c r="D96" s="3" t="s">
        <v>99</v>
      </c>
      <c r="E96" s="3" t="s">
        <v>534</v>
      </c>
    </row>
    <row r="97" spans="1:5" ht="45" customHeight="1" x14ac:dyDescent="0.25">
      <c r="A97" s="3" t="s">
        <v>309</v>
      </c>
      <c r="B97" s="3" t="s">
        <v>1727</v>
      </c>
      <c r="C97" s="3" t="s">
        <v>1634</v>
      </c>
      <c r="D97" s="3" t="s">
        <v>99</v>
      </c>
      <c r="E97" s="3" t="s">
        <v>199</v>
      </c>
    </row>
    <row r="98" spans="1:5" ht="45" customHeight="1" x14ac:dyDescent="0.25">
      <c r="A98" s="3" t="s">
        <v>309</v>
      </c>
      <c r="B98" s="3" t="s">
        <v>1728</v>
      </c>
      <c r="C98" s="3" t="s">
        <v>1634</v>
      </c>
      <c r="D98" s="3" t="s">
        <v>99</v>
      </c>
      <c r="E98" s="3" t="s">
        <v>237</v>
      </c>
    </row>
    <row r="99" spans="1:5" ht="45" customHeight="1" x14ac:dyDescent="0.25">
      <c r="A99" s="3" t="s">
        <v>309</v>
      </c>
      <c r="B99" s="3" t="s">
        <v>1729</v>
      </c>
      <c r="C99" s="3" t="s">
        <v>1634</v>
      </c>
      <c r="D99" s="3" t="s">
        <v>99</v>
      </c>
      <c r="E99" s="3" t="s">
        <v>538</v>
      </c>
    </row>
    <row r="100" spans="1:5" ht="45" customHeight="1" x14ac:dyDescent="0.25">
      <c r="A100" s="3" t="s">
        <v>316</v>
      </c>
      <c r="B100" s="3" t="s">
        <v>1730</v>
      </c>
      <c r="C100" s="3" t="s">
        <v>1634</v>
      </c>
      <c r="D100" s="3" t="s">
        <v>99</v>
      </c>
      <c r="E100" s="3" t="s">
        <v>204</v>
      </c>
    </row>
    <row r="101" spans="1:5" ht="45" customHeight="1" x14ac:dyDescent="0.25">
      <c r="A101" s="3" t="s">
        <v>316</v>
      </c>
      <c r="B101" s="3" t="s">
        <v>1731</v>
      </c>
      <c r="C101" s="3" t="s">
        <v>1634</v>
      </c>
      <c r="D101" s="3" t="s">
        <v>99</v>
      </c>
      <c r="E101" s="3" t="s">
        <v>181</v>
      </c>
    </row>
    <row r="102" spans="1:5" ht="45" customHeight="1" x14ac:dyDescent="0.25">
      <c r="A102" s="3" t="s">
        <v>316</v>
      </c>
      <c r="B102" s="3" t="s">
        <v>1732</v>
      </c>
      <c r="C102" s="3" t="s">
        <v>1634</v>
      </c>
      <c r="D102" s="3" t="s">
        <v>99</v>
      </c>
      <c r="E102" s="3" t="s">
        <v>542</v>
      </c>
    </row>
    <row r="103" spans="1:5" ht="45" customHeight="1" x14ac:dyDescent="0.25">
      <c r="A103" s="3" t="s">
        <v>318</v>
      </c>
      <c r="B103" s="3" t="s">
        <v>1733</v>
      </c>
      <c r="C103" s="3" t="s">
        <v>1634</v>
      </c>
      <c r="D103" s="3" t="s">
        <v>99</v>
      </c>
      <c r="E103" s="3" t="s">
        <v>209</v>
      </c>
    </row>
    <row r="104" spans="1:5" ht="45" customHeight="1" x14ac:dyDescent="0.25">
      <c r="A104" s="3" t="s">
        <v>318</v>
      </c>
      <c r="B104" s="3" t="s">
        <v>1734</v>
      </c>
      <c r="C104" s="3" t="s">
        <v>1634</v>
      </c>
      <c r="D104" s="3" t="s">
        <v>99</v>
      </c>
      <c r="E104" s="3" t="s">
        <v>256</v>
      </c>
    </row>
    <row r="105" spans="1:5" ht="45" customHeight="1" x14ac:dyDescent="0.25">
      <c r="A105" s="3" t="s">
        <v>318</v>
      </c>
      <c r="B105" s="3" t="s">
        <v>1735</v>
      </c>
      <c r="C105" s="3" t="s">
        <v>1634</v>
      </c>
      <c r="D105" s="3" t="s">
        <v>99</v>
      </c>
      <c r="E105" s="3" t="s">
        <v>546</v>
      </c>
    </row>
    <row r="106" spans="1:5" ht="45" customHeight="1" x14ac:dyDescent="0.25">
      <c r="A106" s="3" t="s">
        <v>321</v>
      </c>
      <c r="B106" s="3" t="s">
        <v>1736</v>
      </c>
      <c r="C106" s="3" t="s">
        <v>1634</v>
      </c>
      <c r="D106" s="3" t="s">
        <v>99</v>
      </c>
      <c r="E106" s="3" t="s">
        <v>181</v>
      </c>
    </row>
    <row r="107" spans="1:5" ht="45" customHeight="1" x14ac:dyDescent="0.25">
      <c r="A107" s="3" t="s">
        <v>321</v>
      </c>
      <c r="B107" s="3" t="s">
        <v>1737</v>
      </c>
      <c r="C107" s="3" t="s">
        <v>1634</v>
      </c>
      <c r="D107" s="3" t="s">
        <v>99</v>
      </c>
      <c r="E107" s="3" t="s">
        <v>181</v>
      </c>
    </row>
    <row r="108" spans="1:5" ht="45" customHeight="1" x14ac:dyDescent="0.25">
      <c r="A108" s="3" t="s">
        <v>321</v>
      </c>
      <c r="B108" s="3" t="s">
        <v>1738</v>
      </c>
      <c r="C108" s="3" t="s">
        <v>1634</v>
      </c>
      <c r="D108" s="3" t="s">
        <v>99</v>
      </c>
      <c r="E108" s="3" t="s">
        <v>353</v>
      </c>
    </row>
    <row r="109" spans="1:5" ht="45" customHeight="1" x14ac:dyDescent="0.25">
      <c r="A109" s="3" t="s">
        <v>327</v>
      </c>
      <c r="B109" s="3" t="s">
        <v>1739</v>
      </c>
      <c r="C109" s="3" t="s">
        <v>1634</v>
      </c>
      <c r="D109" s="3" t="s">
        <v>99</v>
      </c>
      <c r="E109" s="3" t="s">
        <v>209</v>
      </c>
    </row>
    <row r="110" spans="1:5" ht="45" customHeight="1" x14ac:dyDescent="0.25">
      <c r="A110" s="3" t="s">
        <v>330</v>
      </c>
      <c r="B110" s="3" t="s">
        <v>1740</v>
      </c>
      <c r="C110" s="3" t="s">
        <v>1634</v>
      </c>
      <c r="D110" s="3" t="s">
        <v>99</v>
      </c>
      <c r="E110" s="3" t="s">
        <v>331</v>
      </c>
    </row>
    <row r="111" spans="1:5" ht="45" customHeight="1" x14ac:dyDescent="0.25">
      <c r="A111" s="3" t="s">
        <v>334</v>
      </c>
      <c r="B111" s="3" t="s">
        <v>1741</v>
      </c>
      <c r="C111" s="3" t="s">
        <v>1634</v>
      </c>
      <c r="D111" s="3" t="s">
        <v>99</v>
      </c>
      <c r="E111" s="3" t="s">
        <v>209</v>
      </c>
    </row>
    <row r="112" spans="1:5" ht="45" customHeight="1" x14ac:dyDescent="0.25">
      <c r="A112" s="3" t="s">
        <v>337</v>
      </c>
      <c r="B112" s="3" t="s">
        <v>1742</v>
      </c>
      <c r="C112" s="3" t="s">
        <v>1634</v>
      </c>
      <c r="D112" s="3" t="s">
        <v>99</v>
      </c>
      <c r="E112" s="3" t="s">
        <v>338</v>
      </c>
    </row>
    <row r="113" spans="1:5" ht="45" customHeight="1" x14ac:dyDescent="0.25">
      <c r="A113" s="3" t="s">
        <v>341</v>
      </c>
      <c r="B113" s="3" t="s">
        <v>1743</v>
      </c>
      <c r="C113" s="3" t="s">
        <v>1634</v>
      </c>
      <c r="D113" s="3" t="s">
        <v>99</v>
      </c>
      <c r="E113" s="3" t="s">
        <v>342</v>
      </c>
    </row>
    <row r="114" spans="1:5" ht="45" customHeight="1" x14ac:dyDescent="0.25">
      <c r="A114" s="3" t="s">
        <v>345</v>
      </c>
      <c r="B114" s="3" t="s">
        <v>1744</v>
      </c>
      <c r="C114" s="3" t="s">
        <v>1634</v>
      </c>
      <c r="D114" s="3" t="s">
        <v>99</v>
      </c>
      <c r="E114" s="3" t="s">
        <v>346</v>
      </c>
    </row>
    <row r="115" spans="1:5" ht="45" customHeight="1" x14ac:dyDescent="0.25">
      <c r="A115" s="3" t="s">
        <v>349</v>
      </c>
      <c r="B115" s="3" t="s">
        <v>1745</v>
      </c>
      <c r="C115" s="3" t="s">
        <v>1634</v>
      </c>
      <c r="D115" s="3" t="s">
        <v>99</v>
      </c>
      <c r="E115" s="3" t="s">
        <v>350</v>
      </c>
    </row>
    <row r="116" spans="1:5" ht="45" customHeight="1" x14ac:dyDescent="0.25">
      <c r="A116" s="3" t="s">
        <v>352</v>
      </c>
      <c r="B116" s="3" t="s">
        <v>1746</v>
      </c>
      <c r="C116" s="3" t="s">
        <v>1634</v>
      </c>
      <c r="D116" s="3" t="s">
        <v>99</v>
      </c>
      <c r="E116" s="3" t="s">
        <v>353</v>
      </c>
    </row>
    <row r="117" spans="1:5" ht="45" customHeight="1" x14ac:dyDescent="0.25">
      <c r="A117" s="3" t="s">
        <v>360</v>
      </c>
      <c r="B117" s="3" t="s">
        <v>1747</v>
      </c>
      <c r="C117" s="3" t="s">
        <v>1634</v>
      </c>
      <c r="D117" s="3" t="s">
        <v>99</v>
      </c>
      <c r="E117" s="3" t="s">
        <v>361</v>
      </c>
    </row>
    <row r="118" spans="1:5" ht="45" customHeight="1" x14ac:dyDescent="0.25">
      <c r="A118" s="3" t="s">
        <v>366</v>
      </c>
      <c r="B118" s="3" t="s">
        <v>1748</v>
      </c>
      <c r="C118" s="3" t="s">
        <v>1634</v>
      </c>
      <c r="D118" s="3" t="s">
        <v>99</v>
      </c>
      <c r="E118" s="3" t="s">
        <v>367</v>
      </c>
    </row>
    <row r="119" spans="1:5" ht="45" customHeight="1" x14ac:dyDescent="0.25">
      <c r="A119" s="3" t="s">
        <v>374</v>
      </c>
      <c r="B119" s="3" t="s">
        <v>1749</v>
      </c>
      <c r="C119" s="3" t="s">
        <v>1634</v>
      </c>
      <c r="D119" s="3" t="s">
        <v>99</v>
      </c>
      <c r="E119" s="3" t="s">
        <v>375</v>
      </c>
    </row>
    <row r="120" spans="1:5" ht="45" customHeight="1" x14ac:dyDescent="0.25">
      <c r="A120" s="3" t="s">
        <v>381</v>
      </c>
      <c r="B120" s="3" t="s">
        <v>1750</v>
      </c>
      <c r="C120" s="3" t="s">
        <v>1634</v>
      </c>
      <c r="D120" s="3" t="s">
        <v>99</v>
      </c>
      <c r="E120" s="3" t="s">
        <v>382</v>
      </c>
    </row>
    <row r="121" spans="1:5" ht="45" customHeight="1" x14ac:dyDescent="0.25">
      <c r="A121" s="3" t="s">
        <v>393</v>
      </c>
      <c r="B121" s="3" t="s">
        <v>1751</v>
      </c>
      <c r="C121" s="3" t="s">
        <v>1634</v>
      </c>
      <c r="D121" s="3" t="s">
        <v>99</v>
      </c>
      <c r="E121" s="3" t="s">
        <v>394</v>
      </c>
    </row>
    <row r="122" spans="1:5" ht="45" customHeight="1" x14ac:dyDescent="0.25">
      <c r="A122" s="3" t="s">
        <v>398</v>
      </c>
      <c r="B122" s="3" t="s">
        <v>1752</v>
      </c>
      <c r="C122" s="3" t="s">
        <v>1634</v>
      </c>
      <c r="D122" s="3" t="s">
        <v>99</v>
      </c>
      <c r="E122" s="3" t="s">
        <v>399</v>
      </c>
    </row>
    <row r="123" spans="1:5" ht="45" customHeight="1" x14ac:dyDescent="0.25">
      <c r="A123" s="3" t="s">
        <v>403</v>
      </c>
      <c r="B123" s="3" t="s">
        <v>1753</v>
      </c>
      <c r="C123" s="3" t="s">
        <v>1634</v>
      </c>
      <c r="D123" s="3" t="s">
        <v>99</v>
      </c>
      <c r="E123" s="3" t="s">
        <v>404</v>
      </c>
    </row>
    <row r="124" spans="1:5" ht="45" customHeight="1" x14ac:dyDescent="0.25">
      <c r="A124" s="3" t="s">
        <v>409</v>
      </c>
      <c r="B124" s="3" t="s">
        <v>1754</v>
      </c>
      <c r="C124" s="3" t="s">
        <v>1634</v>
      </c>
      <c r="D124" s="3" t="s">
        <v>99</v>
      </c>
      <c r="E124" s="3" t="s">
        <v>237</v>
      </c>
    </row>
    <row r="125" spans="1:5" ht="45" customHeight="1" x14ac:dyDescent="0.25">
      <c r="A125" s="3" t="s">
        <v>415</v>
      </c>
      <c r="B125" s="3" t="s">
        <v>1755</v>
      </c>
      <c r="C125" s="3" t="s">
        <v>1634</v>
      </c>
      <c r="D125" s="3" t="s">
        <v>99</v>
      </c>
      <c r="E125" s="3" t="s">
        <v>416</v>
      </c>
    </row>
    <row r="126" spans="1:5" ht="45" customHeight="1" x14ac:dyDescent="0.25">
      <c r="A126" s="3" t="s">
        <v>415</v>
      </c>
      <c r="B126" s="3" t="s">
        <v>1756</v>
      </c>
      <c r="C126" s="3" t="s">
        <v>1634</v>
      </c>
      <c r="D126" s="3" t="s">
        <v>99</v>
      </c>
      <c r="E126" s="3" t="s">
        <v>459</v>
      </c>
    </row>
    <row r="127" spans="1:5" ht="45" customHeight="1" x14ac:dyDescent="0.25">
      <c r="A127" s="3" t="s">
        <v>415</v>
      </c>
      <c r="B127" s="3" t="s">
        <v>1757</v>
      </c>
      <c r="C127" s="3" t="s">
        <v>1634</v>
      </c>
      <c r="D127" s="3" t="s">
        <v>99</v>
      </c>
      <c r="E127" s="3" t="s">
        <v>108</v>
      </c>
    </row>
    <row r="128" spans="1:5" ht="45" customHeight="1" x14ac:dyDescent="0.25">
      <c r="A128" s="3" t="s">
        <v>420</v>
      </c>
      <c r="B128" s="3" t="s">
        <v>1758</v>
      </c>
      <c r="C128" s="3" t="s">
        <v>1634</v>
      </c>
      <c r="D128" s="3" t="s">
        <v>99</v>
      </c>
      <c r="E128" s="3" t="s">
        <v>421</v>
      </c>
    </row>
    <row r="129" spans="1:5" ht="45" customHeight="1" x14ac:dyDescent="0.25">
      <c r="A129" s="3" t="s">
        <v>420</v>
      </c>
      <c r="B129" s="3" t="s">
        <v>1759</v>
      </c>
      <c r="C129" s="3" t="s">
        <v>1634</v>
      </c>
      <c r="D129" s="3" t="s">
        <v>99</v>
      </c>
      <c r="E129" s="3" t="s">
        <v>466</v>
      </c>
    </row>
    <row r="130" spans="1:5" ht="45" customHeight="1" x14ac:dyDescent="0.25">
      <c r="A130" s="3" t="s">
        <v>420</v>
      </c>
      <c r="B130" s="3" t="s">
        <v>1760</v>
      </c>
      <c r="C130" s="3" t="s">
        <v>1634</v>
      </c>
      <c r="D130" s="3" t="s">
        <v>99</v>
      </c>
      <c r="E130" s="3" t="s">
        <v>118</v>
      </c>
    </row>
    <row r="131" spans="1:5" ht="45" customHeight="1" x14ac:dyDescent="0.25">
      <c r="A131" s="3" t="s">
        <v>425</v>
      </c>
      <c r="B131" s="3" t="s">
        <v>1761</v>
      </c>
      <c r="C131" s="3" t="s">
        <v>1634</v>
      </c>
      <c r="D131" s="3" t="s">
        <v>99</v>
      </c>
      <c r="E131" s="3" t="s">
        <v>220</v>
      </c>
    </row>
    <row r="132" spans="1:5" ht="45" customHeight="1" x14ac:dyDescent="0.25">
      <c r="A132" s="3" t="s">
        <v>425</v>
      </c>
      <c r="B132" s="3" t="s">
        <v>1762</v>
      </c>
      <c r="C132" s="3" t="s">
        <v>1634</v>
      </c>
      <c r="D132" s="3" t="s">
        <v>99</v>
      </c>
      <c r="E132" s="3" t="s">
        <v>181</v>
      </c>
    </row>
    <row r="133" spans="1:5" ht="45" customHeight="1" x14ac:dyDescent="0.25">
      <c r="A133" s="3" t="s">
        <v>425</v>
      </c>
      <c r="B133" s="3" t="s">
        <v>1763</v>
      </c>
      <c r="C133" s="3" t="s">
        <v>1634</v>
      </c>
      <c r="D133" s="3" t="s">
        <v>99</v>
      </c>
      <c r="E133" s="3" t="s">
        <v>181</v>
      </c>
    </row>
    <row r="134" spans="1:5" ht="45" customHeight="1" x14ac:dyDescent="0.25">
      <c r="A134" s="3" t="s">
        <v>429</v>
      </c>
      <c r="B134" s="3" t="s">
        <v>1764</v>
      </c>
      <c r="C134" s="3" t="s">
        <v>1634</v>
      </c>
      <c r="D134" s="3" t="s">
        <v>99</v>
      </c>
      <c r="E134" s="3" t="s">
        <v>560</v>
      </c>
    </row>
    <row r="135" spans="1:5" ht="45" customHeight="1" x14ac:dyDescent="0.25">
      <c r="A135" s="3" t="s">
        <v>429</v>
      </c>
      <c r="B135" s="3" t="s">
        <v>1765</v>
      </c>
      <c r="C135" s="3" t="s">
        <v>1634</v>
      </c>
      <c r="D135" s="3" t="s">
        <v>99</v>
      </c>
      <c r="E135" s="3" t="s">
        <v>256</v>
      </c>
    </row>
    <row r="136" spans="1:5" ht="45" customHeight="1" x14ac:dyDescent="0.25">
      <c r="A136" s="3" t="s">
        <v>434</v>
      </c>
      <c r="B136" s="3" t="s">
        <v>1766</v>
      </c>
      <c r="C136" s="3" t="s">
        <v>1634</v>
      </c>
      <c r="D136" s="3" t="s">
        <v>99</v>
      </c>
      <c r="E136" s="3" t="s">
        <v>237</v>
      </c>
    </row>
    <row r="137" spans="1:5" ht="45" customHeight="1" x14ac:dyDescent="0.25">
      <c r="A137" s="3" t="s">
        <v>434</v>
      </c>
      <c r="B137" s="3" t="s">
        <v>1767</v>
      </c>
      <c r="C137" s="3" t="s">
        <v>1634</v>
      </c>
      <c r="D137" s="3" t="s">
        <v>99</v>
      </c>
      <c r="E137" s="3" t="s">
        <v>565</v>
      </c>
    </row>
    <row r="138" spans="1:5" ht="45" customHeight="1" x14ac:dyDescent="0.25">
      <c r="A138" s="3" t="s">
        <v>440</v>
      </c>
      <c r="B138" s="3" t="s">
        <v>1768</v>
      </c>
      <c r="C138" s="3" t="s">
        <v>1634</v>
      </c>
      <c r="D138" s="3" t="s">
        <v>99</v>
      </c>
      <c r="E138" s="3" t="s">
        <v>237</v>
      </c>
    </row>
    <row r="139" spans="1:5" ht="45" customHeight="1" x14ac:dyDescent="0.25">
      <c r="A139" s="3" t="s">
        <v>440</v>
      </c>
      <c r="B139" s="3" t="s">
        <v>1769</v>
      </c>
      <c r="C139" s="3" t="s">
        <v>1634</v>
      </c>
      <c r="D139" s="3" t="s">
        <v>99</v>
      </c>
      <c r="E139" s="3" t="s">
        <v>565</v>
      </c>
    </row>
    <row r="140" spans="1:5" ht="45" customHeight="1" x14ac:dyDescent="0.25">
      <c r="A140" s="3" t="s">
        <v>449</v>
      </c>
      <c r="B140" s="3" t="s">
        <v>1770</v>
      </c>
      <c r="C140" s="3" t="s">
        <v>1634</v>
      </c>
      <c r="D140" s="3" t="s">
        <v>99</v>
      </c>
      <c r="E140" s="3" t="s">
        <v>450</v>
      </c>
    </row>
    <row r="141" spans="1:5" ht="45" customHeight="1" x14ac:dyDescent="0.25">
      <c r="A141" s="3" t="s">
        <v>452</v>
      </c>
      <c r="B141" s="3" t="s">
        <v>1771</v>
      </c>
      <c r="C141" s="3" t="s">
        <v>1634</v>
      </c>
      <c r="D141" s="3" t="s">
        <v>99</v>
      </c>
      <c r="E141" s="3" t="s">
        <v>416</v>
      </c>
    </row>
    <row r="142" spans="1:5" ht="45" customHeight="1" x14ac:dyDescent="0.25">
      <c r="A142" s="3" t="s">
        <v>458</v>
      </c>
      <c r="B142" s="3" t="s">
        <v>1772</v>
      </c>
      <c r="C142" s="3" t="s">
        <v>1634</v>
      </c>
      <c r="D142" s="3" t="s">
        <v>99</v>
      </c>
      <c r="E142" s="3" t="s">
        <v>416</v>
      </c>
    </row>
    <row r="143" spans="1:5" ht="45" customHeight="1" x14ac:dyDescent="0.25">
      <c r="A143" s="3" t="s">
        <v>458</v>
      </c>
      <c r="B143" s="3" t="s">
        <v>1773</v>
      </c>
      <c r="C143" s="3" t="s">
        <v>1634</v>
      </c>
      <c r="D143" s="3" t="s">
        <v>99</v>
      </c>
      <c r="E143" s="3" t="s">
        <v>459</v>
      </c>
    </row>
    <row r="144" spans="1:5" ht="45" customHeight="1" x14ac:dyDescent="0.25">
      <c r="A144" s="3" t="s">
        <v>458</v>
      </c>
      <c r="B144" s="3" t="s">
        <v>1774</v>
      </c>
      <c r="C144" s="3" t="s">
        <v>1634</v>
      </c>
      <c r="D144" s="3" t="s">
        <v>99</v>
      </c>
      <c r="E144" s="3" t="s">
        <v>108</v>
      </c>
    </row>
    <row r="145" spans="1:5" ht="45" customHeight="1" x14ac:dyDescent="0.25">
      <c r="A145" s="3" t="s">
        <v>465</v>
      </c>
      <c r="B145" s="3" t="s">
        <v>1775</v>
      </c>
      <c r="C145" s="3" t="s">
        <v>1634</v>
      </c>
      <c r="D145" s="3" t="s">
        <v>99</v>
      </c>
      <c r="E145" s="3" t="s">
        <v>421</v>
      </c>
    </row>
    <row r="146" spans="1:5" ht="45" customHeight="1" x14ac:dyDescent="0.25">
      <c r="A146" s="3" t="s">
        <v>465</v>
      </c>
      <c r="B146" s="3" t="s">
        <v>1776</v>
      </c>
      <c r="C146" s="3" t="s">
        <v>1634</v>
      </c>
      <c r="D146" s="3" t="s">
        <v>99</v>
      </c>
      <c r="E146" s="3" t="s">
        <v>466</v>
      </c>
    </row>
    <row r="147" spans="1:5" ht="45" customHeight="1" x14ac:dyDescent="0.25">
      <c r="A147" s="3" t="s">
        <v>465</v>
      </c>
      <c r="B147" s="3" t="s">
        <v>1777</v>
      </c>
      <c r="C147" s="3" t="s">
        <v>1634</v>
      </c>
      <c r="D147" s="3" t="s">
        <v>99</v>
      </c>
      <c r="E147" s="3" t="s">
        <v>118</v>
      </c>
    </row>
    <row r="148" spans="1:5" ht="45" customHeight="1" x14ac:dyDescent="0.25">
      <c r="A148" s="3" t="s">
        <v>469</v>
      </c>
      <c r="B148" s="3" t="s">
        <v>1778</v>
      </c>
      <c r="C148" s="3" t="s">
        <v>1634</v>
      </c>
      <c r="D148" s="3" t="s">
        <v>99</v>
      </c>
      <c r="E148" s="3" t="s">
        <v>181</v>
      </c>
    </row>
    <row r="149" spans="1:5" ht="45" customHeight="1" x14ac:dyDescent="0.25">
      <c r="A149" s="3" t="s">
        <v>469</v>
      </c>
      <c r="B149" s="3" t="s">
        <v>1779</v>
      </c>
      <c r="C149" s="3" t="s">
        <v>1634</v>
      </c>
      <c r="D149" s="3" t="s">
        <v>99</v>
      </c>
      <c r="E149" s="3" t="s">
        <v>470</v>
      </c>
    </row>
    <row r="150" spans="1:5" ht="45" customHeight="1" x14ac:dyDescent="0.25">
      <c r="A150" s="3" t="s">
        <v>469</v>
      </c>
      <c r="B150" s="3" t="s">
        <v>1780</v>
      </c>
      <c r="C150" s="3" t="s">
        <v>1634</v>
      </c>
      <c r="D150" s="3" t="s">
        <v>99</v>
      </c>
      <c r="E150" s="3" t="s">
        <v>122</v>
      </c>
    </row>
    <row r="151" spans="1:5" ht="45" customHeight="1" x14ac:dyDescent="0.25">
      <c r="A151" s="3" t="s">
        <v>474</v>
      </c>
      <c r="B151" s="3" t="s">
        <v>1781</v>
      </c>
      <c r="C151" s="3" t="s">
        <v>1634</v>
      </c>
      <c r="D151" s="3" t="s">
        <v>99</v>
      </c>
      <c r="E151" s="3" t="s">
        <v>237</v>
      </c>
    </row>
    <row r="152" spans="1:5" ht="45" customHeight="1" x14ac:dyDescent="0.25">
      <c r="A152" s="3" t="s">
        <v>474</v>
      </c>
      <c r="B152" s="3" t="s">
        <v>1782</v>
      </c>
      <c r="C152" s="3" t="s">
        <v>1634</v>
      </c>
      <c r="D152" s="3" t="s">
        <v>99</v>
      </c>
      <c r="E152" s="3" t="s">
        <v>126</v>
      </c>
    </row>
    <row r="153" spans="1:5" ht="45" customHeight="1" x14ac:dyDescent="0.25">
      <c r="A153" s="3" t="s">
        <v>474</v>
      </c>
      <c r="B153" s="3" t="s">
        <v>1783</v>
      </c>
      <c r="C153" s="3" t="s">
        <v>1634</v>
      </c>
      <c r="D153" s="3" t="s">
        <v>99</v>
      </c>
      <c r="E153" s="3" t="s">
        <v>181</v>
      </c>
    </row>
    <row r="154" spans="1:5" ht="45" customHeight="1" x14ac:dyDescent="0.25">
      <c r="A154" s="3" t="s">
        <v>479</v>
      </c>
      <c r="B154" s="3" t="s">
        <v>1784</v>
      </c>
      <c r="C154" s="3" t="s">
        <v>1634</v>
      </c>
      <c r="D154" s="3" t="s">
        <v>99</v>
      </c>
      <c r="E154" s="3" t="s">
        <v>237</v>
      </c>
    </row>
    <row r="155" spans="1:5" ht="45" customHeight="1" x14ac:dyDescent="0.25">
      <c r="A155" s="3" t="s">
        <v>479</v>
      </c>
      <c r="B155" s="3" t="s">
        <v>1785</v>
      </c>
      <c r="C155" s="3" t="s">
        <v>1634</v>
      </c>
      <c r="D155" s="3" t="s">
        <v>99</v>
      </c>
      <c r="E155" s="3" t="s">
        <v>480</v>
      </c>
    </row>
    <row r="156" spans="1:5" ht="45" customHeight="1" x14ac:dyDescent="0.25">
      <c r="A156" s="3" t="s">
        <v>479</v>
      </c>
      <c r="B156" s="3" t="s">
        <v>1786</v>
      </c>
      <c r="C156" s="3" t="s">
        <v>1634</v>
      </c>
      <c r="D156" s="3" t="s">
        <v>99</v>
      </c>
      <c r="E156" s="3" t="s">
        <v>131</v>
      </c>
    </row>
    <row r="157" spans="1:5" ht="45" customHeight="1" x14ac:dyDescent="0.25">
      <c r="A157" s="3" t="s">
        <v>485</v>
      </c>
      <c r="B157" s="3" t="s">
        <v>1787</v>
      </c>
      <c r="C157" s="3" t="s">
        <v>1634</v>
      </c>
      <c r="D157" s="3" t="s">
        <v>99</v>
      </c>
      <c r="E157" s="3" t="s">
        <v>251</v>
      </c>
    </row>
    <row r="158" spans="1:5" ht="45" customHeight="1" x14ac:dyDescent="0.25">
      <c r="A158" s="3" t="s">
        <v>485</v>
      </c>
      <c r="B158" s="3" t="s">
        <v>1788</v>
      </c>
      <c r="C158" s="3" t="s">
        <v>1634</v>
      </c>
      <c r="D158" s="3" t="s">
        <v>99</v>
      </c>
      <c r="E158" s="3" t="s">
        <v>486</v>
      </c>
    </row>
    <row r="159" spans="1:5" ht="45" customHeight="1" x14ac:dyDescent="0.25">
      <c r="A159" s="3" t="s">
        <v>485</v>
      </c>
      <c r="B159" s="3" t="s">
        <v>1789</v>
      </c>
      <c r="C159" s="3" t="s">
        <v>1634</v>
      </c>
      <c r="D159" s="3" t="s">
        <v>99</v>
      </c>
      <c r="E159" s="3" t="s">
        <v>147</v>
      </c>
    </row>
    <row r="160" spans="1:5" ht="45" customHeight="1" x14ac:dyDescent="0.25">
      <c r="A160" s="3" t="s">
        <v>491</v>
      </c>
      <c r="B160" s="3" t="s">
        <v>1790</v>
      </c>
      <c r="C160" s="3" t="s">
        <v>1634</v>
      </c>
      <c r="D160" s="3" t="s">
        <v>99</v>
      </c>
      <c r="E160" s="3" t="s">
        <v>256</v>
      </c>
    </row>
    <row r="161" spans="1:5" ht="45" customHeight="1" x14ac:dyDescent="0.25">
      <c r="A161" s="3" t="s">
        <v>491</v>
      </c>
      <c r="B161" s="3" t="s">
        <v>1791</v>
      </c>
      <c r="C161" s="3" t="s">
        <v>1634</v>
      </c>
      <c r="D161" s="3" t="s">
        <v>99</v>
      </c>
      <c r="E161" s="3" t="s">
        <v>492</v>
      </c>
    </row>
    <row r="162" spans="1:5" ht="45" customHeight="1" x14ac:dyDescent="0.25">
      <c r="A162" s="3" t="s">
        <v>491</v>
      </c>
      <c r="B162" s="3" t="s">
        <v>1792</v>
      </c>
      <c r="C162" s="3" t="s">
        <v>1634</v>
      </c>
      <c r="D162" s="3" t="s">
        <v>99</v>
      </c>
      <c r="E162" s="3" t="s">
        <v>157</v>
      </c>
    </row>
    <row r="163" spans="1:5" ht="45" customHeight="1" x14ac:dyDescent="0.25">
      <c r="A163" s="3" t="s">
        <v>497</v>
      </c>
      <c r="B163" s="3" t="s">
        <v>1793</v>
      </c>
      <c r="C163" s="3" t="s">
        <v>1634</v>
      </c>
      <c r="D163" s="3" t="s">
        <v>99</v>
      </c>
      <c r="E163" s="3" t="s">
        <v>131</v>
      </c>
    </row>
    <row r="164" spans="1:5" ht="45" customHeight="1" x14ac:dyDescent="0.25">
      <c r="A164" s="3" t="s">
        <v>497</v>
      </c>
      <c r="B164" s="3" t="s">
        <v>1794</v>
      </c>
      <c r="C164" s="3" t="s">
        <v>1634</v>
      </c>
      <c r="D164" s="3" t="s">
        <v>99</v>
      </c>
      <c r="E164" s="3" t="s">
        <v>498</v>
      </c>
    </row>
    <row r="165" spans="1:5" ht="45" customHeight="1" x14ac:dyDescent="0.25">
      <c r="A165" s="3" t="s">
        <v>497</v>
      </c>
      <c r="B165" s="3" t="s">
        <v>1795</v>
      </c>
      <c r="C165" s="3" t="s">
        <v>1634</v>
      </c>
      <c r="D165" s="3" t="s">
        <v>99</v>
      </c>
      <c r="E165" s="3" t="s">
        <v>160</v>
      </c>
    </row>
    <row r="166" spans="1:5" ht="45" customHeight="1" x14ac:dyDescent="0.25">
      <c r="A166" s="3" t="s">
        <v>503</v>
      </c>
      <c r="B166" s="3" t="s">
        <v>1796</v>
      </c>
      <c r="C166" s="3" t="s">
        <v>1634</v>
      </c>
      <c r="D166" s="3" t="s">
        <v>99</v>
      </c>
      <c r="E166" s="3" t="s">
        <v>265</v>
      </c>
    </row>
    <row r="167" spans="1:5" ht="45" customHeight="1" x14ac:dyDescent="0.25">
      <c r="A167" s="3" t="s">
        <v>503</v>
      </c>
      <c r="B167" s="3" t="s">
        <v>1797</v>
      </c>
      <c r="C167" s="3" t="s">
        <v>1634</v>
      </c>
      <c r="D167" s="3" t="s">
        <v>99</v>
      </c>
      <c r="E167" s="3" t="s">
        <v>504</v>
      </c>
    </row>
    <row r="168" spans="1:5" ht="45" customHeight="1" x14ac:dyDescent="0.25">
      <c r="A168" s="3" t="s">
        <v>503</v>
      </c>
      <c r="B168" s="3" t="s">
        <v>1798</v>
      </c>
      <c r="C168" s="3" t="s">
        <v>1634</v>
      </c>
      <c r="D168" s="3" t="s">
        <v>99</v>
      </c>
      <c r="E168" s="3" t="s">
        <v>166</v>
      </c>
    </row>
    <row r="169" spans="1:5" ht="45" customHeight="1" x14ac:dyDescent="0.25">
      <c r="A169" s="3" t="s">
        <v>511</v>
      </c>
      <c r="B169" s="3" t="s">
        <v>1799</v>
      </c>
      <c r="C169" s="3" t="s">
        <v>1634</v>
      </c>
      <c r="D169" s="3" t="s">
        <v>99</v>
      </c>
      <c r="E169" s="3" t="s">
        <v>270</v>
      </c>
    </row>
    <row r="170" spans="1:5" ht="45" customHeight="1" x14ac:dyDescent="0.25">
      <c r="A170" s="3" t="s">
        <v>511</v>
      </c>
      <c r="B170" s="3" t="s">
        <v>1800</v>
      </c>
      <c r="C170" s="3" t="s">
        <v>1634</v>
      </c>
      <c r="D170" s="3" t="s">
        <v>99</v>
      </c>
      <c r="E170" s="3" t="s">
        <v>512</v>
      </c>
    </row>
    <row r="171" spans="1:5" ht="45" customHeight="1" x14ac:dyDescent="0.25">
      <c r="A171" s="3" t="s">
        <v>511</v>
      </c>
      <c r="B171" s="3" t="s">
        <v>1801</v>
      </c>
      <c r="C171" s="3" t="s">
        <v>1634</v>
      </c>
      <c r="D171" s="3" t="s">
        <v>99</v>
      </c>
      <c r="E171" s="3" t="s">
        <v>176</v>
      </c>
    </row>
    <row r="172" spans="1:5" ht="45" customHeight="1" x14ac:dyDescent="0.25">
      <c r="A172" s="3" t="s">
        <v>517</v>
      </c>
      <c r="B172" s="3" t="s">
        <v>1802</v>
      </c>
      <c r="C172" s="3" t="s">
        <v>1634</v>
      </c>
      <c r="D172" s="3" t="s">
        <v>99</v>
      </c>
      <c r="E172" s="3" t="s">
        <v>181</v>
      </c>
    </row>
    <row r="173" spans="1:5" ht="45" customHeight="1" x14ac:dyDescent="0.25">
      <c r="A173" s="3" t="s">
        <v>517</v>
      </c>
      <c r="B173" s="3" t="s">
        <v>1803</v>
      </c>
      <c r="C173" s="3" t="s">
        <v>1634</v>
      </c>
      <c r="D173" s="3" t="s">
        <v>99</v>
      </c>
      <c r="E173" s="3" t="s">
        <v>275</v>
      </c>
    </row>
    <row r="174" spans="1:5" ht="45" customHeight="1" x14ac:dyDescent="0.25">
      <c r="A174" s="3" t="s">
        <v>517</v>
      </c>
      <c r="B174" s="3" t="s">
        <v>1804</v>
      </c>
      <c r="C174" s="3" t="s">
        <v>1634</v>
      </c>
      <c r="D174" s="3" t="s">
        <v>99</v>
      </c>
      <c r="E174" s="3" t="s">
        <v>518</v>
      </c>
    </row>
    <row r="175" spans="1:5" ht="45" customHeight="1" x14ac:dyDescent="0.25">
      <c r="A175" s="3" t="s">
        <v>523</v>
      </c>
      <c r="B175" s="3" t="s">
        <v>1805</v>
      </c>
      <c r="C175" s="3" t="s">
        <v>1634</v>
      </c>
      <c r="D175" s="3" t="s">
        <v>99</v>
      </c>
      <c r="E175" s="3" t="s">
        <v>184</v>
      </c>
    </row>
    <row r="176" spans="1:5" ht="45" customHeight="1" x14ac:dyDescent="0.25">
      <c r="A176" s="3" t="s">
        <v>523</v>
      </c>
      <c r="B176" s="3" t="s">
        <v>1806</v>
      </c>
      <c r="C176" s="3" t="s">
        <v>1634</v>
      </c>
      <c r="D176" s="3" t="s">
        <v>99</v>
      </c>
      <c r="E176" s="3" t="s">
        <v>286</v>
      </c>
    </row>
    <row r="177" spans="1:5" ht="45" customHeight="1" x14ac:dyDescent="0.25">
      <c r="A177" s="3" t="s">
        <v>523</v>
      </c>
      <c r="B177" s="3" t="s">
        <v>1807</v>
      </c>
      <c r="C177" s="3" t="s">
        <v>1634</v>
      </c>
      <c r="D177" s="3" t="s">
        <v>99</v>
      </c>
      <c r="E177" s="3" t="s">
        <v>518</v>
      </c>
    </row>
    <row r="178" spans="1:5" ht="45" customHeight="1" x14ac:dyDescent="0.25">
      <c r="A178" s="3" t="s">
        <v>528</v>
      </c>
      <c r="B178" s="3" t="s">
        <v>1808</v>
      </c>
      <c r="C178" s="3" t="s">
        <v>1634</v>
      </c>
      <c r="D178" s="3" t="s">
        <v>99</v>
      </c>
      <c r="E178" s="3" t="s">
        <v>188</v>
      </c>
    </row>
    <row r="179" spans="1:5" ht="45" customHeight="1" x14ac:dyDescent="0.25">
      <c r="A179" s="3" t="s">
        <v>528</v>
      </c>
      <c r="B179" s="3" t="s">
        <v>1809</v>
      </c>
      <c r="C179" s="3" t="s">
        <v>1634</v>
      </c>
      <c r="D179" s="3" t="s">
        <v>99</v>
      </c>
      <c r="E179" s="3" t="s">
        <v>294</v>
      </c>
    </row>
    <row r="180" spans="1:5" ht="45" customHeight="1" x14ac:dyDescent="0.25">
      <c r="A180" s="3" t="s">
        <v>528</v>
      </c>
      <c r="B180" s="3" t="s">
        <v>1810</v>
      </c>
      <c r="C180" s="3" t="s">
        <v>1634</v>
      </c>
      <c r="D180" s="3" t="s">
        <v>99</v>
      </c>
      <c r="E180" s="3" t="s">
        <v>529</v>
      </c>
    </row>
    <row r="181" spans="1:5" ht="45" customHeight="1" x14ac:dyDescent="0.25">
      <c r="A181" s="3" t="s">
        <v>533</v>
      </c>
      <c r="B181" s="3" t="s">
        <v>1811</v>
      </c>
      <c r="C181" s="3" t="s">
        <v>1634</v>
      </c>
      <c r="D181" s="3" t="s">
        <v>99</v>
      </c>
      <c r="E181" s="3" t="s">
        <v>195</v>
      </c>
    </row>
    <row r="182" spans="1:5" ht="45" customHeight="1" x14ac:dyDescent="0.25">
      <c r="A182" s="3" t="s">
        <v>533</v>
      </c>
      <c r="B182" s="3" t="s">
        <v>1812</v>
      </c>
      <c r="C182" s="3" t="s">
        <v>1634</v>
      </c>
      <c r="D182" s="3" t="s">
        <v>99</v>
      </c>
      <c r="E182" s="3" t="s">
        <v>302</v>
      </c>
    </row>
    <row r="183" spans="1:5" ht="45" customHeight="1" x14ac:dyDescent="0.25">
      <c r="A183" s="3" t="s">
        <v>533</v>
      </c>
      <c r="B183" s="3" t="s">
        <v>1813</v>
      </c>
      <c r="C183" s="3" t="s">
        <v>1634</v>
      </c>
      <c r="D183" s="3" t="s">
        <v>99</v>
      </c>
      <c r="E183" s="3" t="s">
        <v>534</v>
      </c>
    </row>
    <row r="184" spans="1:5" ht="45" customHeight="1" x14ac:dyDescent="0.25">
      <c r="A184" s="3" t="s">
        <v>537</v>
      </c>
      <c r="B184" s="3" t="s">
        <v>1814</v>
      </c>
      <c r="C184" s="3" t="s">
        <v>1634</v>
      </c>
      <c r="D184" s="3" t="s">
        <v>99</v>
      </c>
      <c r="E184" s="3" t="s">
        <v>199</v>
      </c>
    </row>
    <row r="185" spans="1:5" ht="45" customHeight="1" x14ac:dyDescent="0.25">
      <c r="A185" s="3" t="s">
        <v>537</v>
      </c>
      <c r="B185" s="3" t="s">
        <v>1815</v>
      </c>
      <c r="C185" s="3" t="s">
        <v>1634</v>
      </c>
      <c r="D185" s="3" t="s">
        <v>99</v>
      </c>
      <c r="E185" s="3" t="s">
        <v>237</v>
      </c>
    </row>
    <row r="186" spans="1:5" ht="45" customHeight="1" x14ac:dyDescent="0.25">
      <c r="A186" s="3" t="s">
        <v>537</v>
      </c>
      <c r="B186" s="3" t="s">
        <v>1816</v>
      </c>
      <c r="C186" s="3" t="s">
        <v>1634</v>
      </c>
      <c r="D186" s="3" t="s">
        <v>99</v>
      </c>
      <c r="E186" s="3" t="s">
        <v>538</v>
      </c>
    </row>
    <row r="187" spans="1:5" ht="45" customHeight="1" x14ac:dyDescent="0.25">
      <c r="A187" s="3" t="s">
        <v>541</v>
      </c>
      <c r="B187" s="3" t="s">
        <v>1817</v>
      </c>
      <c r="C187" s="3" t="s">
        <v>1634</v>
      </c>
      <c r="D187" s="3" t="s">
        <v>99</v>
      </c>
      <c r="E187" s="3" t="s">
        <v>204</v>
      </c>
    </row>
    <row r="188" spans="1:5" ht="45" customHeight="1" x14ac:dyDescent="0.25">
      <c r="A188" s="3" t="s">
        <v>541</v>
      </c>
      <c r="B188" s="3" t="s">
        <v>1818</v>
      </c>
      <c r="C188" s="3" t="s">
        <v>1634</v>
      </c>
      <c r="D188" s="3" t="s">
        <v>99</v>
      </c>
      <c r="E188" s="3" t="s">
        <v>181</v>
      </c>
    </row>
    <row r="189" spans="1:5" ht="45" customHeight="1" x14ac:dyDescent="0.25">
      <c r="A189" s="3" t="s">
        <v>541</v>
      </c>
      <c r="B189" s="3" t="s">
        <v>1819</v>
      </c>
      <c r="C189" s="3" t="s">
        <v>1634</v>
      </c>
      <c r="D189" s="3" t="s">
        <v>99</v>
      </c>
      <c r="E189" s="3" t="s">
        <v>542</v>
      </c>
    </row>
    <row r="190" spans="1:5" ht="45" customHeight="1" x14ac:dyDescent="0.25">
      <c r="A190" s="3" t="s">
        <v>545</v>
      </c>
      <c r="B190" s="3" t="s">
        <v>1820</v>
      </c>
      <c r="C190" s="3" t="s">
        <v>1634</v>
      </c>
      <c r="D190" s="3" t="s">
        <v>99</v>
      </c>
      <c r="E190" s="3" t="s">
        <v>209</v>
      </c>
    </row>
    <row r="191" spans="1:5" ht="45" customHeight="1" x14ac:dyDescent="0.25">
      <c r="A191" s="3" t="s">
        <v>545</v>
      </c>
      <c r="B191" s="3" t="s">
        <v>1821</v>
      </c>
      <c r="C191" s="3" t="s">
        <v>1634</v>
      </c>
      <c r="D191" s="3" t="s">
        <v>99</v>
      </c>
      <c r="E191" s="3" t="s">
        <v>256</v>
      </c>
    </row>
    <row r="192" spans="1:5" ht="45" customHeight="1" x14ac:dyDescent="0.25">
      <c r="A192" s="3" t="s">
        <v>545</v>
      </c>
      <c r="B192" s="3" t="s">
        <v>1822</v>
      </c>
      <c r="C192" s="3" t="s">
        <v>1634</v>
      </c>
      <c r="D192" s="3" t="s">
        <v>99</v>
      </c>
      <c r="E192" s="3" t="s">
        <v>546</v>
      </c>
    </row>
    <row r="193" spans="1:5" ht="45" customHeight="1" x14ac:dyDescent="0.25">
      <c r="A193" s="3" t="s">
        <v>550</v>
      </c>
      <c r="B193" s="3" t="s">
        <v>1823</v>
      </c>
      <c r="C193" s="3" t="s">
        <v>1634</v>
      </c>
      <c r="D193" s="3" t="s">
        <v>99</v>
      </c>
      <c r="E193" s="3" t="s">
        <v>181</v>
      </c>
    </row>
    <row r="194" spans="1:5" ht="45" customHeight="1" x14ac:dyDescent="0.25">
      <c r="A194" s="3" t="s">
        <v>550</v>
      </c>
      <c r="B194" s="3" t="s">
        <v>1824</v>
      </c>
      <c r="C194" s="3" t="s">
        <v>1634</v>
      </c>
      <c r="D194" s="3" t="s">
        <v>99</v>
      </c>
      <c r="E194" s="3" t="s">
        <v>181</v>
      </c>
    </row>
    <row r="195" spans="1:5" ht="45" customHeight="1" x14ac:dyDescent="0.25">
      <c r="A195" s="3" t="s">
        <v>550</v>
      </c>
      <c r="B195" s="3" t="s">
        <v>1825</v>
      </c>
      <c r="C195" s="3" t="s">
        <v>1634</v>
      </c>
      <c r="D195" s="3" t="s">
        <v>99</v>
      </c>
      <c r="E195" s="3" t="s">
        <v>353</v>
      </c>
    </row>
    <row r="196" spans="1:5" ht="45" customHeight="1" x14ac:dyDescent="0.25">
      <c r="A196" s="3" t="s">
        <v>554</v>
      </c>
      <c r="B196" s="3" t="s">
        <v>1826</v>
      </c>
      <c r="C196" s="3" t="s">
        <v>1634</v>
      </c>
      <c r="D196" s="3" t="s">
        <v>99</v>
      </c>
      <c r="E196" s="3" t="s">
        <v>181</v>
      </c>
    </row>
    <row r="197" spans="1:5" ht="45" customHeight="1" x14ac:dyDescent="0.25">
      <c r="A197" s="3" t="s">
        <v>554</v>
      </c>
      <c r="B197" s="3" t="s">
        <v>1827</v>
      </c>
      <c r="C197" s="3" t="s">
        <v>1634</v>
      </c>
      <c r="D197" s="3" t="s">
        <v>99</v>
      </c>
      <c r="E197" s="3" t="s">
        <v>181</v>
      </c>
    </row>
    <row r="198" spans="1:5" ht="45" customHeight="1" x14ac:dyDescent="0.25">
      <c r="A198" s="3" t="s">
        <v>554</v>
      </c>
      <c r="B198" s="3" t="s">
        <v>1828</v>
      </c>
      <c r="C198" s="3" t="s">
        <v>1634</v>
      </c>
      <c r="D198" s="3" t="s">
        <v>99</v>
      </c>
      <c r="E198" s="3" t="s">
        <v>220</v>
      </c>
    </row>
    <row r="199" spans="1:5" ht="45" customHeight="1" x14ac:dyDescent="0.25">
      <c r="A199" s="3" t="s">
        <v>559</v>
      </c>
      <c r="B199" s="3" t="s">
        <v>1829</v>
      </c>
      <c r="C199" s="3" t="s">
        <v>1634</v>
      </c>
      <c r="D199" s="3" t="s">
        <v>99</v>
      </c>
      <c r="E199" s="3" t="s">
        <v>256</v>
      </c>
    </row>
    <row r="200" spans="1:5" ht="45" customHeight="1" x14ac:dyDescent="0.25">
      <c r="A200" s="3" t="s">
        <v>559</v>
      </c>
      <c r="B200" s="3" t="s">
        <v>1830</v>
      </c>
      <c r="C200" s="3" t="s">
        <v>1634</v>
      </c>
      <c r="D200" s="3" t="s">
        <v>99</v>
      </c>
      <c r="E200" s="3" t="s">
        <v>560</v>
      </c>
    </row>
    <row r="201" spans="1:5" ht="45" customHeight="1" x14ac:dyDescent="0.25">
      <c r="A201" s="3" t="s">
        <v>564</v>
      </c>
      <c r="B201" s="3" t="s">
        <v>1831</v>
      </c>
      <c r="C201" s="3" t="s">
        <v>1634</v>
      </c>
      <c r="D201" s="3" t="s">
        <v>99</v>
      </c>
      <c r="E201" s="3" t="s">
        <v>237</v>
      </c>
    </row>
    <row r="202" spans="1:5" ht="45" customHeight="1" x14ac:dyDescent="0.25">
      <c r="A202" s="3" t="s">
        <v>564</v>
      </c>
      <c r="B202" s="3" t="s">
        <v>1832</v>
      </c>
      <c r="C202" s="3" t="s">
        <v>1634</v>
      </c>
      <c r="D202" s="3" t="s">
        <v>99</v>
      </c>
      <c r="E202" s="3" t="s">
        <v>565</v>
      </c>
    </row>
    <row r="203" spans="1:5" ht="45" customHeight="1" x14ac:dyDescent="0.25">
      <c r="A203" s="3" t="s">
        <v>572</v>
      </c>
      <c r="B203" s="3" t="s">
        <v>1833</v>
      </c>
      <c r="C203" s="3" t="s">
        <v>1634</v>
      </c>
      <c r="D203" s="3" t="s">
        <v>99</v>
      </c>
      <c r="E203" s="3" t="s">
        <v>237</v>
      </c>
    </row>
    <row r="204" spans="1:5" ht="45" customHeight="1" x14ac:dyDescent="0.25">
      <c r="A204" s="3" t="s">
        <v>572</v>
      </c>
      <c r="B204" s="3" t="s">
        <v>1834</v>
      </c>
      <c r="C204" s="3" t="s">
        <v>1634</v>
      </c>
      <c r="D204" s="3" t="s">
        <v>99</v>
      </c>
      <c r="E204" s="3" t="s">
        <v>565</v>
      </c>
    </row>
    <row r="205" spans="1:5" ht="45" customHeight="1" x14ac:dyDescent="0.25">
      <c r="A205" s="3" t="s">
        <v>581</v>
      </c>
      <c r="B205" s="3" t="s">
        <v>1835</v>
      </c>
      <c r="C205" s="3" t="s">
        <v>1634</v>
      </c>
      <c r="D205" s="3" t="s">
        <v>99</v>
      </c>
      <c r="E205" s="3" t="s">
        <v>256</v>
      </c>
    </row>
    <row r="206" spans="1:5" ht="45" customHeight="1" x14ac:dyDescent="0.25">
      <c r="A206" s="3" t="s">
        <v>581</v>
      </c>
      <c r="B206" s="3" t="s">
        <v>1836</v>
      </c>
      <c r="C206" s="3" t="s">
        <v>1634</v>
      </c>
      <c r="D206" s="3" t="s">
        <v>99</v>
      </c>
      <c r="E206" s="3" t="s">
        <v>560</v>
      </c>
    </row>
    <row r="207" spans="1:5" ht="45" customHeight="1" x14ac:dyDescent="0.25">
      <c r="A207" s="3" t="s">
        <v>591</v>
      </c>
      <c r="B207" s="3" t="s">
        <v>1837</v>
      </c>
      <c r="C207" s="3" t="s">
        <v>1634</v>
      </c>
      <c r="D207" s="3" t="s">
        <v>99</v>
      </c>
      <c r="E207" s="3" t="s">
        <v>237</v>
      </c>
    </row>
    <row r="208" spans="1:5" ht="45" customHeight="1" x14ac:dyDescent="0.25">
      <c r="A208" s="3" t="s">
        <v>591</v>
      </c>
      <c r="B208" s="3" t="s">
        <v>1838</v>
      </c>
      <c r="C208" s="3" t="s">
        <v>1634</v>
      </c>
      <c r="D208" s="3" t="s">
        <v>99</v>
      </c>
      <c r="E208" s="3" t="s">
        <v>565</v>
      </c>
    </row>
    <row r="209" spans="1:5" ht="45" customHeight="1" x14ac:dyDescent="0.25">
      <c r="A209" s="3" t="s">
        <v>595</v>
      </c>
      <c r="B209" s="3" t="s">
        <v>1839</v>
      </c>
      <c r="C209" s="3" t="s">
        <v>1634</v>
      </c>
      <c r="D209" s="3" t="s">
        <v>99</v>
      </c>
      <c r="E209" s="3" t="s">
        <v>265</v>
      </c>
    </row>
    <row r="210" spans="1:5" ht="45" customHeight="1" x14ac:dyDescent="0.25">
      <c r="A210" s="3" t="s">
        <v>595</v>
      </c>
      <c r="B210" s="3" t="s">
        <v>1840</v>
      </c>
      <c r="C210" s="3" t="s">
        <v>1634</v>
      </c>
      <c r="D210" s="3" t="s">
        <v>99</v>
      </c>
      <c r="E210" s="3" t="s">
        <v>504</v>
      </c>
    </row>
    <row r="211" spans="1:5" ht="45" customHeight="1" x14ac:dyDescent="0.25">
      <c r="A211" s="3" t="s">
        <v>595</v>
      </c>
      <c r="B211" s="3" t="s">
        <v>1841</v>
      </c>
      <c r="C211" s="3" t="s">
        <v>1634</v>
      </c>
      <c r="D211" s="3" t="s">
        <v>99</v>
      </c>
      <c r="E211" s="3" t="s">
        <v>166</v>
      </c>
    </row>
    <row r="212" spans="1:5" ht="45" customHeight="1" x14ac:dyDescent="0.25">
      <c r="A212" s="3" t="s">
        <v>601</v>
      </c>
      <c r="B212" s="3" t="s">
        <v>1842</v>
      </c>
      <c r="C212" s="3" t="s">
        <v>1634</v>
      </c>
      <c r="D212" s="3" t="s">
        <v>99</v>
      </c>
      <c r="E212" s="3" t="s">
        <v>270</v>
      </c>
    </row>
    <row r="213" spans="1:5" ht="45" customHeight="1" x14ac:dyDescent="0.25">
      <c r="A213" s="3" t="s">
        <v>601</v>
      </c>
      <c r="B213" s="3" t="s">
        <v>1843</v>
      </c>
      <c r="C213" s="3" t="s">
        <v>1634</v>
      </c>
      <c r="D213" s="3" t="s">
        <v>99</v>
      </c>
      <c r="E213" s="3" t="s">
        <v>512</v>
      </c>
    </row>
    <row r="214" spans="1:5" ht="45" customHeight="1" x14ac:dyDescent="0.25">
      <c r="A214" s="3" t="s">
        <v>601</v>
      </c>
      <c r="B214" s="3" t="s">
        <v>1844</v>
      </c>
      <c r="C214" s="3" t="s">
        <v>1634</v>
      </c>
      <c r="D214" s="3" t="s">
        <v>99</v>
      </c>
      <c r="E214" s="3" t="s">
        <v>176</v>
      </c>
    </row>
    <row r="215" spans="1:5" ht="45" customHeight="1" x14ac:dyDescent="0.25">
      <c r="A215" s="3" t="s">
        <v>609</v>
      </c>
      <c r="B215" s="3" t="s">
        <v>1845</v>
      </c>
      <c r="C215" s="3" t="s">
        <v>1634</v>
      </c>
      <c r="D215" s="3" t="s">
        <v>99</v>
      </c>
      <c r="E215" s="3" t="s">
        <v>181</v>
      </c>
    </row>
    <row r="216" spans="1:5" ht="45" customHeight="1" x14ac:dyDescent="0.25">
      <c r="A216" s="3" t="s">
        <v>609</v>
      </c>
      <c r="B216" s="3" t="s">
        <v>1846</v>
      </c>
      <c r="C216" s="3" t="s">
        <v>1634</v>
      </c>
      <c r="D216" s="3" t="s">
        <v>99</v>
      </c>
      <c r="E216" s="3" t="s">
        <v>275</v>
      </c>
    </row>
    <row r="217" spans="1:5" ht="45" customHeight="1" x14ac:dyDescent="0.25">
      <c r="A217" s="3" t="s">
        <v>609</v>
      </c>
      <c r="B217" s="3" t="s">
        <v>1847</v>
      </c>
      <c r="C217" s="3" t="s">
        <v>1634</v>
      </c>
      <c r="D217" s="3" t="s">
        <v>99</v>
      </c>
      <c r="E217" s="3" t="s">
        <v>518</v>
      </c>
    </row>
    <row r="218" spans="1:5" ht="45" customHeight="1" x14ac:dyDescent="0.25">
      <c r="A218" s="3" t="s">
        <v>616</v>
      </c>
      <c r="B218" s="3" t="s">
        <v>1848</v>
      </c>
      <c r="C218" s="3" t="s">
        <v>1634</v>
      </c>
      <c r="D218" s="3" t="s">
        <v>99</v>
      </c>
      <c r="E218" s="3" t="s">
        <v>131</v>
      </c>
    </row>
    <row r="219" spans="1:5" ht="45" customHeight="1" x14ac:dyDescent="0.25">
      <c r="A219" s="3" t="s">
        <v>616</v>
      </c>
      <c r="B219" s="3" t="s">
        <v>1849</v>
      </c>
      <c r="C219" s="3" t="s">
        <v>1634</v>
      </c>
      <c r="D219" s="3" t="s">
        <v>99</v>
      </c>
      <c r="E219" s="3" t="s">
        <v>498</v>
      </c>
    </row>
    <row r="220" spans="1:5" ht="45" customHeight="1" x14ac:dyDescent="0.25">
      <c r="A220" s="3" t="s">
        <v>616</v>
      </c>
      <c r="B220" s="3" t="s">
        <v>1850</v>
      </c>
      <c r="C220" s="3" t="s">
        <v>1634</v>
      </c>
      <c r="D220" s="3" t="s">
        <v>99</v>
      </c>
      <c r="E220" s="3" t="s">
        <v>160</v>
      </c>
    </row>
    <row r="221" spans="1:5" ht="45" customHeight="1" x14ac:dyDescent="0.25">
      <c r="A221" s="3" t="s">
        <v>620</v>
      </c>
      <c r="B221" s="3" t="s">
        <v>1851</v>
      </c>
      <c r="C221" s="3" t="s">
        <v>1634</v>
      </c>
      <c r="D221" s="3" t="s">
        <v>99</v>
      </c>
      <c r="E221" s="3" t="s">
        <v>184</v>
      </c>
    </row>
    <row r="222" spans="1:5" ht="45" customHeight="1" x14ac:dyDescent="0.25">
      <c r="A222" s="3" t="s">
        <v>620</v>
      </c>
      <c r="B222" s="3" t="s">
        <v>1852</v>
      </c>
      <c r="C222" s="3" t="s">
        <v>1634</v>
      </c>
      <c r="D222" s="3" t="s">
        <v>99</v>
      </c>
      <c r="E222" s="3" t="s">
        <v>286</v>
      </c>
    </row>
    <row r="223" spans="1:5" ht="45" customHeight="1" x14ac:dyDescent="0.25">
      <c r="A223" s="3" t="s">
        <v>620</v>
      </c>
      <c r="B223" s="3" t="s">
        <v>1853</v>
      </c>
      <c r="C223" s="3" t="s">
        <v>1634</v>
      </c>
      <c r="D223" s="3" t="s">
        <v>99</v>
      </c>
      <c r="E223" s="3" t="s">
        <v>518</v>
      </c>
    </row>
    <row r="224" spans="1:5" ht="45" customHeight="1" x14ac:dyDescent="0.25">
      <c r="A224" s="3" t="s">
        <v>623</v>
      </c>
      <c r="B224" s="3" t="s">
        <v>1854</v>
      </c>
      <c r="C224" s="3" t="s">
        <v>1634</v>
      </c>
      <c r="D224" s="3" t="s">
        <v>99</v>
      </c>
      <c r="E224" s="3" t="s">
        <v>188</v>
      </c>
    </row>
    <row r="225" spans="1:5" ht="45" customHeight="1" x14ac:dyDescent="0.25">
      <c r="A225" s="3" t="s">
        <v>623</v>
      </c>
      <c r="B225" s="3" t="s">
        <v>1855</v>
      </c>
      <c r="C225" s="3" t="s">
        <v>1634</v>
      </c>
      <c r="D225" s="3" t="s">
        <v>99</v>
      </c>
      <c r="E225" s="3" t="s">
        <v>294</v>
      </c>
    </row>
    <row r="226" spans="1:5" ht="45" customHeight="1" x14ac:dyDescent="0.25">
      <c r="A226" s="3" t="s">
        <v>623</v>
      </c>
      <c r="B226" s="3" t="s">
        <v>1856</v>
      </c>
      <c r="C226" s="3" t="s">
        <v>1634</v>
      </c>
      <c r="D226" s="3" t="s">
        <v>99</v>
      </c>
      <c r="E226" s="3" t="s">
        <v>529</v>
      </c>
    </row>
    <row r="227" spans="1:5" ht="45" customHeight="1" x14ac:dyDescent="0.25">
      <c r="A227" s="3" t="s">
        <v>628</v>
      </c>
      <c r="B227" s="3" t="s">
        <v>1857</v>
      </c>
      <c r="C227" s="3" t="s">
        <v>1634</v>
      </c>
      <c r="D227" s="3" t="s">
        <v>99</v>
      </c>
      <c r="E227" s="3" t="s">
        <v>195</v>
      </c>
    </row>
    <row r="228" spans="1:5" ht="45" customHeight="1" x14ac:dyDescent="0.25">
      <c r="A228" s="3" t="s">
        <v>628</v>
      </c>
      <c r="B228" s="3" t="s">
        <v>1858</v>
      </c>
      <c r="C228" s="3" t="s">
        <v>1634</v>
      </c>
      <c r="D228" s="3" t="s">
        <v>99</v>
      </c>
      <c r="E228" s="3" t="s">
        <v>302</v>
      </c>
    </row>
    <row r="229" spans="1:5" ht="45" customHeight="1" x14ac:dyDescent="0.25">
      <c r="A229" s="3" t="s">
        <v>628</v>
      </c>
      <c r="B229" s="3" t="s">
        <v>1859</v>
      </c>
      <c r="C229" s="3" t="s">
        <v>1634</v>
      </c>
      <c r="D229" s="3" t="s">
        <v>99</v>
      </c>
      <c r="E229" s="3" t="s">
        <v>534</v>
      </c>
    </row>
    <row r="230" spans="1:5" ht="45" customHeight="1" x14ac:dyDescent="0.25">
      <c r="A230" s="3" t="s">
        <v>634</v>
      </c>
      <c r="B230" s="3" t="s">
        <v>1860</v>
      </c>
      <c r="C230" s="3" t="s">
        <v>1634</v>
      </c>
      <c r="D230" s="3" t="s">
        <v>99</v>
      </c>
      <c r="E230" s="3" t="s">
        <v>199</v>
      </c>
    </row>
    <row r="231" spans="1:5" ht="45" customHeight="1" x14ac:dyDescent="0.25">
      <c r="A231" s="3" t="s">
        <v>634</v>
      </c>
      <c r="B231" s="3" t="s">
        <v>1861</v>
      </c>
      <c r="C231" s="3" t="s">
        <v>1634</v>
      </c>
      <c r="D231" s="3" t="s">
        <v>99</v>
      </c>
      <c r="E231" s="3" t="s">
        <v>237</v>
      </c>
    </row>
    <row r="232" spans="1:5" ht="45" customHeight="1" x14ac:dyDescent="0.25">
      <c r="A232" s="3" t="s">
        <v>634</v>
      </c>
      <c r="B232" s="3" t="s">
        <v>1862</v>
      </c>
      <c r="C232" s="3" t="s">
        <v>1634</v>
      </c>
      <c r="D232" s="3" t="s">
        <v>99</v>
      </c>
      <c r="E232" s="3" t="s">
        <v>538</v>
      </c>
    </row>
    <row r="233" spans="1:5" ht="45" customHeight="1" x14ac:dyDescent="0.25">
      <c r="A233" s="3" t="s">
        <v>639</v>
      </c>
      <c r="B233" s="3" t="s">
        <v>1863</v>
      </c>
      <c r="C233" s="3" t="s">
        <v>1634</v>
      </c>
      <c r="D233" s="3" t="s">
        <v>99</v>
      </c>
      <c r="E233" s="3" t="s">
        <v>204</v>
      </c>
    </row>
    <row r="234" spans="1:5" ht="45" customHeight="1" x14ac:dyDescent="0.25">
      <c r="A234" s="3" t="s">
        <v>639</v>
      </c>
      <c r="B234" s="3" t="s">
        <v>1864</v>
      </c>
      <c r="C234" s="3" t="s">
        <v>1634</v>
      </c>
      <c r="D234" s="3" t="s">
        <v>99</v>
      </c>
      <c r="E234" s="3" t="s">
        <v>181</v>
      </c>
    </row>
    <row r="235" spans="1:5" ht="45" customHeight="1" x14ac:dyDescent="0.25">
      <c r="A235" s="3" t="s">
        <v>639</v>
      </c>
      <c r="B235" s="3" t="s">
        <v>1865</v>
      </c>
      <c r="C235" s="3" t="s">
        <v>1634</v>
      </c>
      <c r="D235" s="3" t="s">
        <v>99</v>
      </c>
      <c r="E235" s="3" t="s">
        <v>542</v>
      </c>
    </row>
    <row r="236" spans="1:5" ht="45" customHeight="1" x14ac:dyDescent="0.25">
      <c r="A236" s="3" t="s">
        <v>644</v>
      </c>
      <c r="B236" s="3" t="s">
        <v>1866</v>
      </c>
      <c r="C236" s="3" t="s">
        <v>1634</v>
      </c>
      <c r="D236" s="3" t="s">
        <v>99</v>
      </c>
      <c r="E236" s="3" t="s">
        <v>209</v>
      </c>
    </row>
    <row r="237" spans="1:5" ht="45" customHeight="1" x14ac:dyDescent="0.25">
      <c r="A237" s="3" t="s">
        <v>644</v>
      </c>
      <c r="B237" s="3" t="s">
        <v>1867</v>
      </c>
      <c r="C237" s="3" t="s">
        <v>1634</v>
      </c>
      <c r="D237" s="3" t="s">
        <v>99</v>
      </c>
      <c r="E237" s="3" t="s">
        <v>256</v>
      </c>
    </row>
    <row r="238" spans="1:5" ht="45" customHeight="1" x14ac:dyDescent="0.25">
      <c r="A238" s="3" t="s">
        <v>644</v>
      </c>
      <c r="B238" s="3" t="s">
        <v>1868</v>
      </c>
      <c r="C238" s="3" t="s">
        <v>1634</v>
      </c>
      <c r="D238" s="3" t="s">
        <v>99</v>
      </c>
      <c r="E238" s="3" t="s">
        <v>546</v>
      </c>
    </row>
    <row r="239" spans="1:5" ht="45" customHeight="1" x14ac:dyDescent="0.25">
      <c r="A239" s="3" t="s">
        <v>648</v>
      </c>
      <c r="B239" s="3" t="s">
        <v>1869</v>
      </c>
      <c r="C239" s="3" t="s">
        <v>1634</v>
      </c>
      <c r="D239" s="3" t="s">
        <v>99</v>
      </c>
      <c r="E239" s="3" t="s">
        <v>181</v>
      </c>
    </row>
    <row r="240" spans="1:5" ht="45" customHeight="1" x14ac:dyDescent="0.25">
      <c r="A240" s="3" t="s">
        <v>648</v>
      </c>
      <c r="B240" s="3" t="s">
        <v>1870</v>
      </c>
      <c r="C240" s="3" t="s">
        <v>1634</v>
      </c>
      <c r="D240" s="3" t="s">
        <v>99</v>
      </c>
      <c r="E240" s="3" t="s">
        <v>181</v>
      </c>
    </row>
    <row r="241" spans="1:5" ht="45" customHeight="1" x14ac:dyDescent="0.25">
      <c r="A241" s="3" t="s">
        <v>648</v>
      </c>
      <c r="B241" s="3" t="s">
        <v>1871</v>
      </c>
      <c r="C241" s="3" t="s">
        <v>1634</v>
      </c>
      <c r="D241" s="3" t="s">
        <v>99</v>
      </c>
      <c r="E241" s="3" t="s">
        <v>353</v>
      </c>
    </row>
    <row r="242" spans="1:5" ht="45" customHeight="1" x14ac:dyDescent="0.25">
      <c r="A242" s="3" t="s">
        <v>653</v>
      </c>
      <c r="B242" s="3" t="s">
        <v>1872</v>
      </c>
      <c r="C242" s="3" t="s">
        <v>1634</v>
      </c>
      <c r="D242" s="3" t="s">
        <v>99</v>
      </c>
      <c r="E242" s="3" t="s">
        <v>220</v>
      </c>
    </row>
    <row r="243" spans="1:5" ht="45" customHeight="1" x14ac:dyDescent="0.25">
      <c r="A243" s="3" t="s">
        <v>653</v>
      </c>
      <c r="B243" s="3" t="s">
        <v>1873</v>
      </c>
      <c r="C243" s="3" t="s">
        <v>1634</v>
      </c>
      <c r="D243" s="3" t="s">
        <v>99</v>
      </c>
      <c r="E243" s="3" t="s">
        <v>181</v>
      </c>
    </row>
    <row r="244" spans="1:5" ht="45" customHeight="1" x14ac:dyDescent="0.25">
      <c r="A244" s="3" t="s">
        <v>653</v>
      </c>
      <c r="B244" s="3" t="s">
        <v>1874</v>
      </c>
      <c r="C244" s="3" t="s">
        <v>1634</v>
      </c>
      <c r="D244" s="3" t="s">
        <v>99</v>
      </c>
      <c r="E244" s="3" t="s">
        <v>181</v>
      </c>
    </row>
    <row r="245" spans="1:5" ht="45" customHeight="1" x14ac:dyDescent="0.25">
      <c r="A245" s="3" t="s">
        <v>657</v>
      </c>
      <c r="B245" s="3" t="s">
        <v>1875</v>
      </c>
      <c r="C245" s="3" t="s">
        <v>1634</v>
      </c>
      <c r="D245" s="3" t="s">
        <v>99</v>
      </c>
      <c r="E245" s="3" t="s">
        <v>421</v>
      </c>
    </row>
    <row r="246" spans="1:5" ht="45" customHeight="1" x14ac:dyDescent="0.25">
      <c r="A246" s="3" t="s">
        <v>657</v>
      </c>
      <c r="B246" s="3" t="s">
        <v>1876</v>
      </c>
      <c r="C246" s="3" t="s">
        <v>1634</v>
      </c>
      <c r="D246" s="3" t="s">
        <v>99</v>
      </c>
      <c r="E246" s="3" t="s">
        <v>466</v>
      </c>
    </row>
    <row r="247" spans="1:5" ht="45" customHeight="1" x14ac:dyDescent="0.25">
      <c r="A247" s="3" t="s">
        <v>657</v>
      </c>
      <c r="B247" s="3" t="s">
        <v>1877</v>
      </c>
      <c r="C247" s="3" t="s">
        <v>1634</v>
      </c>
      <c r="D247" s="3" t="s">
        <v>99</v>
      </c>
      <c r="E247" s="3" t="s">
        <v>118</v>
      </c>
    </row>
    <row r="248" spans="1:5" ht="45" customHeight="1" x14ac:dyDescent="0.25">
      <c r="A248" s="3" t="s">
        <v>661</v>
      </c>
      <c r="B248" s="3" t="s">
        <v>1878</v>
      </c>
      <c r="C248" s="3" t="s">
        <v>1634</v>
      </c>
      <c r="D248" s="3" t="s">
        <v>99</v>
      </c>
      <c r="E248" s="3" t="s">
        <v>181</v>
      </c>
    </row>
    <row r="249" spans="1:5" ht="45" customHeight="1" x14ac:dyDescent="0.25">
      <c r="A249" s="3" t="s">
        <v>661</v>
      </c>
      <c r="B249" s="3" t="s">
        <v>1879</v>
      </c>
      <c r="C249" s="3" t="s">
        <v>1634</v>
      </c>
      <c r="D249" s="3" t="s">
        <v>99</v>
      </c>
      <c r="E249" s="3" t="s">
        <v>470</v>
      </c>
    </row>
    <row r="250" spans="1:5" ht="45" customHeight="1" x14ac:dyDescent="0.25">
      <c r="A250" s="3" t="s">
        <v>661</v>
      </c>
      <c r="B250" s="3" t="s">
        <v>1880</v>
      </c>
      <c r="C250" s="3" t="s">
        <v>1634</v>
      </c>
      <c r="D250" s="3" t="s">
        <v>99</v>
      </c>
      <c r="E250" s="3" t="s">
        <v>122</v>
      </c>
    </row>
    <row r="251" spans="1:5" ht="45" customHeight="1" x14ac:dyDescent="0.25">
      <c r="A251" s="3" t="s">
        <v>664</v>
      </c>
      <c r="B251" s="3" t="s">
        <v>1881</v>
      </c>
      <c r="C251" s="3" t="s">
        <v>1634</v>
      </c>
      <c r="D251" s="3" t="s">
        <v>99</v>
      </c>
      <c r="E251" s="3" t="s">
        <v>416</v>
      </c>
    </row>
    <row r="252" spans="1:5" ht="45" customHeight="1" x14ac:dyDescent="0.25">
      <c r="A252" s="3" t="s">
        <v>664</v>
      </c>
      <c r="B252" s="3" t="s">
        <v>1882</v>
      </c>
      <c r="C252" s="3" t="s">
        <v>1634</v>
      </c>
      <c r="D252" s="3" t="s">
        <v>99</v>
      </c>
      <c r="E252" s="3" t="s">
        <v>459</v>
      </c>
    </row>
    <row r="253" spans="1:5" ht="45" customHeight="1" x14ac:dyDescent="0.25">
      <c r="A253" s="3" t="s">
        <v>664</v>
      </c>
      <c r="B253" s="3" t="s">
        <v>1883</v>
      </c>
      <c r="C253" s="3" t="s">
        <v>1634</v>
      </c>
      <c r="D253" s="3" t="s">
        <v>99</v>
      </c>
      <c r="E253" s="3" t="s">
        <v>108</v>
      </c>
    </row>
    <row r="254" spans="1:5" ht="45" customHeight="1" x14ac:dyDescent="0.25">
      <c r="A254" s="3" t="s">
        <v>668</v>
      </c>
      <c r="B254" s="3" t="s">
        <v>1884</v>
      </c>
      <c r="C254" s="3" t="s">
        <v>1634</v>
      </c>
      <c r="D254" s="3" t="s">
        <v>99</v>
      </c>
      <c r="E254" s="3" t="s">
        <v>237</v>
      </c>
    </row>
    <row r="255" spans="1:5" ht="45" customHeight="1" x14ac:dyDescent="0.25">
      <c r="A255" s="3" t="s">
        <v>668</v>
      </c>
      <c r="B255" s="3" t="s">
        <v>1885</v>
      </c>
      <c r="C255" s="3" t="s">
        <v>1634</v>
      </c>
      <c r="D255" s="3" t="s">
        <v>99</v>
      </c>
      <c r="E255" s="3" t="s">
        <v>181</v>
      </c>
    </row>
    <row r="256" spans="1:5" ht="45" customHeight="1" x14ac:dyDescent="0.25">
      <c r="A256" s="3" t="s">
        <v>668</v>
      </c>
      <c r="B256" s="3" t="s">
        <v>1886</v>
      </c>
      <c r="C256" s="3" t="s">
        <v>1634</v>
      </c>
      <c r="D256" s="3" t="s">
        <v>99</v>
      </c>
      <c r="E256" s="3" t="s">
        <v>126</v>
      </c>
    </row>
    <row r="257" spans="1:5" ht="45" customHeight="1" x14ac:dyDescent="0.25">
      <c r="A257" s="3" t="s">
        <v>673</v>
      </c>
      <c r="B257" s="3" t="s">
        <v>1887</v>
      </c>
      <c r="C257" s="3" t="s">
        <v>1634</v>
      </c>
      <c r="D257" s="3" t="s">
        <v>99</v>
      </c>
      <c r="E257" s="3" t="s">
        <v>237</v>
      </c>
    </row>
    <row r="258" spans="1:5" ht="45" customHeight="1" x14ac:dyDescent="0.25">
      <c r="A258" s="3" t="s">
        <v>673</v>
      </c>
      <c r="B258" s="3" t="s">
        <v>1888</v>
      </c>
      <c r="C258" s="3" t="s">
        <v>1634</v>
      </c>
      <c r="D258" s="3" t="s">
        <v>99</v>
      </c>
      <c r="E258" s="3" t="s">
        <v>480</v>
      </c>
    </row>
    <row r="259" spans="1:5" ht="45" customHeight="1" x14ac:dyDescent="0.25">
      <c r="A259" s="3" t="s">
        <v>673</v>
      </c>
      <c r="B259" s="3" t="s">
        <v>1889</v>
      </c>
      <c r="C259" s="3" t="s">
        <v>1634</v>
      </c>
      <c r="D259" s="3" t="s">
        <v>99</v>
      </c>
      <c r="E259" s="3" t="s">
        <v>131</v>
      </c>
    </row>
    <row r="260" spans="1:5" ht="45" customHeight="1" x14ac:dyDescent="0.25">
      <c r="A260" s="3" t="s">
        <v>677</v>
      </c>
      <c r="B260" s="3" t="s">
        <v>1890</v>
      </c>
      <c r="C260" s="3" t="s">
        <v>1634</v>
      </c>
      <c r="D260" s="3" t="s">
        <v>99</v>
      </c>
      <c r="E260" s="3" t="s">
        <v>251</v>
      </c>
    </row>
    <row r="261" spans="1:5" ht="45" customHeight="1" x14ac:dyDescent="0.25">
      <c r="A261" s="3" t="s">
        <v>677</v>
      </c>
      <c r="B261" s="3" t="s">
        <v>1891</v>
      </c>
      <c r="C261" s="3" t="s">
        <v>1634</v>
      </c>
      <c r="D261" s="3" t="s">
        <v>99</v>
      </c>
      <c r="E261" s="3" t="s">
        <v>486</v>
      </c>
    </row>
    <row r="262" spans="1:5" ht="45" customHeight="1" x14ac:dyDescent="0.25">
      <c r="A262" s="3" t="s">
        <v>677</v>
      </c>
      <c r="B262" s="3" t="s">
        <v>1892</v>
      </c>
      <c r="C262" s="3" t="s">
        <v>1634</v>
      </c>
      <c r="D262" s="3" t="s">
        <v>99</v>
      </c>
      <c r="E262" s="3" t="s">
        <v>147</v>
      </c>
    </row>
    <row r="263" spans="1:5" ht="45" customHeight="1" x14ac:dyDescent="0.25">
      <c r="A263" s="3" t="s">
        <v>680</v>
      </c>
      <c r="B263" s="3" t="s">
        <v>1893</v>
      </c>
      <c r="C263" s="3" t="s">
        <v>1634</v>
      </c>
      <c r="D263" s="3" t="s">
        <v>99</v>
      </c>
      <c r="E263" s="3" t="s">
        <v>256</v>
      </c>
    </row>
    <row r="264" spans="1:5" ht="45" customHeight="1" x14ac:dyDescent="0.25">
      <c r="A264" s="3" t="s">
        <v>680</v>
      </c>
      <c r="B264" s="3" t="s">
        <v>1894</v>
      </c>
      <c r="C264" s="3" t="s">
        <v>1634</v>
      </c>
      <c r="D264" s="3" t="s">
        <v>99</v>
      </c>
      <c r="E264" s="3" t="s">
        <v>492</v>
      </c>
    </row>
    <row r="265" spans="1:5" ht="45" customHeight="1" x14ac:dyDescent="0.25">
      <c r="A265" s="3" t="s">
        <v>680</v>
      </c>
      <c r="B265" s="3" t="s">
        <v>1895</v>
      </c>
      <c r="C265" s="3" t="s">
        <v>1634</v>
      </c>
      <c r="D265" s="3" t="s">
        <v>99</v>
      </c>
      <c r="E265" s="3" t="s">
        <v>157</v>
      </c>
    </row>
    <row r="266" spans="1:5" ht="45" customHeight="1" x14ac:dyDescent="0.25">
      <c r="A266" s="3" t="s">
        <v>688</v>
      </c>
      <c r="B266" s="3" t="s">
        <v>1896</v>
      </c>
      <c r="C266" s="3" t="s">
        <v>1634</v>
      </c>
      <c r="D266" s="3" t="s">
        <v>99</v>
      </c>
      <c r="E266" s="3" t="s">
        <v>689</v>
      </c>
    </row>
    <row r="267" spans="1:5" ht="45" customHeight="1" x14ac:dyDescent="0.25">
      <c r="A267" s="3" t="s">
        <v>694</v>
      </c>
      <c r="B267" s="3" t="s">
        <v>1897</v>
      </c>
      <c r="C267" s="3" t="s">
        <v>1634</v>
      </c>
      <c r="D267" s="3" t="s">
        <v>99</v>
      </c>
      <c r="E267" s="3" t="s">
        <v>466</v>
      </c>
    </row>
    <row r="268" spans="1:5" ht="45" customHeight="1" x14ac:dyDescent="0.25">
      <c r="A268" s="3" t="s">
        <v>698</v>
      </c>
      <c r="B268" s="3" t="s">
        <v>1898</v>
      </c>
      <c r="C268" s="3" t="s">
        <v>1634</v>
      </c>
      <c r="D268" s="3" t="s">
        <v>99</v>
      </c>
      <c r="E268" s="3" t="s">
        <v>699</v>
      </c>
    </row>
    <row r="269" spans="1:5" ht="45" customHeight="1" x14ac:dyDescent="0.25">
      <c r="A269" s="3" t="s">
        <v>702</v>
      </c>
      <c r="B269" s="3" t="s">
        <v>1899</v>
      </c>
      <c r="C269" s="3" t="s">
        <v>1634</v>
      </c>
      <c r="D269" s="3" t="s">
        <v>99</v>
      </c>
      <c r="E269" s="3" t="s">
        <v>703</v>
      </c>
    </row>
    <row r="270" spans="1:5" ht="45" customHeight="1" x14ac:dyDescent="0.25">
      <c r="A270" s="3" t="s">
        <v>705</v>
      </c>
      <c r="B270" s="3" t="s">
        <v>1900</v>
      </c>
      <c r="C270" s="3" t="s">
        <v>1634</v>
      </c>
      <c r="D270" s="3" t="s">
        <v>99</v>
      </c>
      <c r="E270" s="3" t="s">
        <v>486</v>
      </c>
    </row>
    <row r="271" spans="1:5" ht="45" customHeight="1" x14ac:dyDescent="0.25">
      <c r="A271" s="3" t="s">
        <v>710</v>
      </c>
      <c r="B271" s="3" t="s">
        <v>1901</v>
      </c>
      <c r="C271" s="3" t="s">
        <v>1634</v>
      </c>
      <c r="D271" s="3" t="s">
        <v>99</v>
      </c>
      <c r="E271" s="3" t="s">
        <v>711</v>
      </c>
    </row>
    <row r="272" spans="1:5" ht="45" customHeight="1" x14ac:dyDescent="0.25">
      <c r="A272" s="3" t="s">
        <v>715</v>
      </c>
      <c r="B272" s="3" t="s">
        <v>1902</v>
      </c>
      <c r="C272" s="3" t="s">
        <v>1634</v>
      </c>
      <c r="D272" s="3" t="s">
        <v>99</v>
      </c>
      <c r="E272" s="3" t="s">
        <v>716</v>
      </c>
    </row>
    <row r="273" spans="1:5" ht="45" customHeight="1" x14ac:dyDescent="0.25">
      <c r="A273" s="3" t="s">
        <v>720</v>
      </c>
      <c r="B273" s="3" t="s">
        <v>1903</v>
      </c>
      <c r="C273" s="3" t="s">
        <v>1634</v>
      </c>
      <c r="D273" s="3" t="s">
        <v>99</v>
      </c>
      <c r="E273" s="3" t="s">
        <v>721</v>
      </c>
    </row>
    <row r="274" spans="1:5" ht="45" customHeight="1" x14ac:dyDescent="0.25">
      <c r="A274" s="3" t="s">
        <v>724</v>
      </c>
      <c r="B274" s="3" t="s">
        <v>1904</v>
      </c>
      <c r="C274" s="3" t="s">
        <v>1634</v>
      </c>
      <c r="D274" s="3" t="s">
        <v>99</v>
      </c>
      <c r="E274" s="3" t="s">
        <v>725</v>
      </c>
    </row>
    <row r="275" spans="1:5" ht="45" customHeight="1" x14ac:dyDescent="0.25">
      <c r="A275" s="3" t="s">
        <v>732</v>
      </c>
      <c r="B275" s="3" t="s">
        <v>1905</v>
      </c>
      <c r="C275" s="3" t="s">
        <v>1634</v>
      </c>
      <c r="D275" s="3" t="s">
        <v>99</v>
      </c>
      <c r="E275" s="3" t="s">
        <v>733</v>
      </c>
    </row>
    <row r="276" spans="1:5" ht="45" customHeight="1" x14ac:dyDescent="0.25">
      <c r="A276" s="3" t="s">
        <v>736</v>
      </c>
      <c r="B276" s="3" t="s">
        <v>1906</v>
      </c>
      <c r="C276" s="3" t="s">
        <v>1634</v>
      </c>
      <c r="D276" s="3" t="s">
        <v>99</v>
      </c>
      <c r="E276" s="3" t="s">
        <v>737</v>
      </c>
    </row>
    <row r="277" spans="1:5" ht="45" customHeight="1" x14ac:dyDescent="0.25">
      <c r="A277" s="3" t="s">
        <v>740</v>
      </c>
      <c r="B277" s="3" t="s">
        <v>1907</v>
      </c>
      <c r="C277" s="3" t="s">
        <v>1634</v>
      </c>
      <c r="D277" s="3" t="s">
        <v>99</v>
      </c>
      <c r="E277" s="3" t="s">
        <v>741</v>
      </c>
    </row>
    <row r="278" spans="1:5" ht="45" customHeight="1" x14ac:dyDescent="0.25">
      <c r="A278" s="3" t="s">
        <v>745</v>
      </c>
      <c r="B278" s="3" t="s">
        <v>1908</v>
      </c>
      <c r="C278" s="3" t="s">
        <v>1634</v>
      </c>
      <c r="D278" s="3" t="s">
        <v>99</v>
      </c>
      <c r="E278" s="3" t="s">
        <v>746</v>
      </c>
    </row>
    <row r="279" spans="1:5" ht="45" customHeight="1" x14ac:dyDescent="0.25">
      <c r="A279" s="3" t="s">
        <v>751</v>
      </c>
      <c r="B279" s="3" t="s">
        <v>1909</v>
      </c>
      <c r="C279" s="3" t="s">
        <v>1634</v>
      </c>
      <c r="D279" s="3" t="s">
        <v>99</v>
      </c>
      <c r="E279" s="3" t="s">
        <v>746</v>
      </c>
    </row>
    <row r="280" spans="1:5" ht="45" customHeight="1" x14ac:dyDescent="0.25">
      <c r="A280" s="3" t="s">
        <v>758</v>
      </c>
      <c r="B280" s="3" t="s">
        <v>1910</v>
      </c>
      <c r="C280" s="3" t="s">
        <v>1634</v>
      </c>
      <c r="D280" s="3" t="s">
        <v>99</v>
      </c>
      <c r="E280" s="3" t="s">
        <v>759</v>
      </c>
    </row>
    <row r="281" spans="1:5" ht="45" customHeight="1" x14ac:dyDescent="0.25">
      <c r="A281" s="3" t="s">
        <v>763</v>
      </c>
      <c r="B281" s="3" t="s">
        <v>1911</v>
      </c>
      <c r="C281" s="3" t="s">
        <v>1634</v>
      </c>
      <c r="D281" s="3" t="s">
        <v>99</v>
      </c>
      <c r="E281" s="3" t="s">
        <v>764</v>
      </c>
    </row>
    <row r="282" spans="1:5" ht="45" customHeight="1" x14ac:dyDescent="0.25">
      <c r="A282" s="3" t="s">
        <v>771</v>
      </c>
      <c r="B282" s="3" t="s">
        <v>1912</v>
      </c>
      <c r="C282" s="3" t="s">
        <v>1634</v>
      </c>
      <c r="D282" s="3" t="s">
        <v>99</v>
      </c>
      <c r="E282" s="3" t="s">
        <v>772</v>
      </c>
    </row>
    <row r="283" spans="1:5" ht="45" customHeight="1" x14ac:dyDescent="0.25">
      <c r="A283" s="3" t="s">
        <v>774</v>
      </c>
      <c r="B283" s="3" t="s">
        <v>1913</v>
      </c>
      <c r="C283" s="3" t="s">
        <v>1634</v>
      </c>
      <c r="D283" s="3" t="s">
        <v>99</v>
      </c>
      <c r="E283" s="3" t="s">
        <v>775</v>
      </c>
    </row>
    <row r="284" spans="1:5" ht="45" customHeight="1" x14ac:dyDescent="0.25">
      <c r="A284" s="3" t="s">
        <v>777</v>
      </c>
      <c r="B284" s="3" t="s">
        <v>1914</v>
      </c>
      <c r="C284" s="3" t="s">
        <v>1634</v>
      </c>
      <c r="D284" s="3" t="s">
        <v>99</v>
      </c>
      <c r="E284" s="3" t="s">
        <v>778</v>
      </c>
    </row>
    <row r="285" spans="1:5" ht="45" customHeight="1" x14ac:dyDescent="0.25">
      <c r="A285" s="3" t="s">
        <v>782</v>
      </c>
      <c r="B285" s="3" t="s">
        <v>1915</v>
      </c>
      <c r="C285" s="3" t="s">
        <v>1634</v>
      </c>
      <c r="D285" s="3" t="s">
        <v>99</v>
      </c>
      <c r="E285" s="3" t="s">
        <v>783</v>
      </c>
    </row>
    <row r="286" spans="1:5" ht="45" customHeight="1" x14ac:dyDescent="0.25">
      <c r="A286" s="3" t="s">
        <v>786</v>
      </c>
      <c r="B286" s="3" t="s">
        <v>1916</v>
      </c>
      <c r="C286" s="3" t="s">
        <v>1634</v>
      </c>
      <c r="D286" s="3" t="s">
        <v>99</v>
      </c>
      <c r="E286" s="3" t="s">
        <v>787</v>
      </c>
    </row>
    <row r="287" spans="1:5" ht="45" customHeight="1" x14ac:dyDescent="0.25">
      <c r="A287" s="3" t="s">
        <v>790</v>
      </c>
      <c r="B287" s="3" t="s">
        <v>1917</v>
      </c>
      <c r="C287" s="3" t="s">
        <v>1634</v>
      </c>
      <c r="D287" s="3" t="s">
        <v>99</v>
      </c>
      <c r="E287" s="3" t="s">
        <v>353</v>
      </c>
    </row>
    <row r="288" spans="1:5" ht="45" customHeight="1" x14ac:dyDescent="0.25">
      <c r="A288" s="3" t="s">
        <v>792</v>
      </c>
      <c r="B288" s="3" t="s">
        <v>1918</v>
      </c>
      <c r="C288" s="3" t="s">
        <v>1634</v>
      </c>
      <c r="D288" s="3" t="s">
        <v>99</v>
      </c>
      <c r="E288" s="3" t="s">
        <v>793</v>
      </c>
    </row>
    <row r="289" spans="1:5" ht="45" customHeight="1" x14ac:dyDescent="0.25">
      <c r="A289" s="3" t="s">
        <v>799</v>
      </c>
      <c r="B289" s="3" t="s">
        <v>1919</v>
      </c>
      <c r="C289" s="3" t="s">
        <v>1634</v>
      </c>
      <c r="D289" s="3" t="s">
        <v>99</v>
      </c>
      <c r="E289" s="3" t="s">
        <v>800</v>
      </c>
    </row>
    <row r="290" spans="1:5" ht="45" customHeight="1" x14ac:dyDescent="0.25">
      <c r="A290" s="3" t="s">
        <v>807</v>
      </c>
      <c r="B290" s="3" t="s">
        <v>1920</v>
      </c>
      <c r="C290" s="3" t="s">
        <v>1634</v>
      </c>
      <c r="D290" s="3" t="s">
        <v>99</v>
      </c>
      <c r="E290" s="3" t="s">
        <v>808</v>
      </c>
    </row>
    <row r="291" spans="1:5" ht="45" customHeight="1" x14ac:dyDescent="0.25">
      <c r="A291" s="3" t="s">
        <v>812</v>
      </c>
      <c r="B291" s="3" t="s">
        <v>1921</v>
      </c>
      <c r="C291" s="3" t="s">
        <v>1634</v>
      </c>
      <c r="D291" s="3" t="s">
        <v>99</v>
      </c>
      <c r="E291" s="3" t="s">
        <v>813</v>
      </c>
    </row>
    <row r="292" spans="1:5" ht="45" customHeight="1" x14ac:dyDescent="0.25">
      <c r="A292" s="3" t="s">
        <v>819</v>
      </c>
      <c r="B292" s="3" t="s">
        <v>1922</v>
      </c>
      <c r="C292" s="3" t="s">
        <v>1634</v>
      </c>
      <c r="D292" s="3" t="s">
        <v>99</v>
      </c>
      <c r="E292" s="3" t="s">
        <v>787</v>
      </c>
    </row>
    <row r="293" spans="1:5" ht="45" customHeight="1" x14ac:dyDescent="0.25">
      <c r="A293" s="3" t="s">
        <v>825</v>
      </c>
      <c r="B293" s="3" t="s">
        <v>1923</v>
      </c>
      <c r="C293" s="3" t="s">
        <v>1634</v>
      </c>
      <c r="D293" s="3" t="s">
        <v>99</v>
      </c>
      <c r="E293" s="3" t="s">
        <v>826</v>
      </c>
    </row>
    <row r="294" spans="1:5" ht="45" customHeight="1" x14ac:dyDescent="0.25">
      <c r="A294" s="3" t="s">
        <v>832</v>
      </c>
      <c r="B294" s="3" t="s">
        <v>1924</v>
      </c>
      <c r="C294" s="3" t="s">
        <v>1634</v>
      </c>
      <c r="D294" s="3" t="s">
        <v>99</v>
      </c>
      <c r="E294" s="3" t="s">
        <v>833</v>
      </c>
    </row>
    <row r="295" spans="1:5" ht="45" customHeight="1" x14ac:dyDescent="0.25">
      <c r="A295" s="3" t="s">
        <v>838</v>
      </c>
      <c r="B295" s="3" t="s">
        <v>1925</v>
      </c>
      <c r="C295" s="3" t="s">
        <v>1634</v>
      </c>
      <c r="D295" s="3" t="s">
        <v>99</v>
      </c>
      <c r="E295" s="3" t="s">
        <v>839</v>
      </c>
    </row>
    <row r="296" spans="1:5" ht="45" customHeight="1" x14ac:dyDescent="0.25">
      <c r="A296" s="3" t="s">
        <v>844</v>
      </c>
      <c r="B296" s="3" t="s">
        <v>1926</v>
      </c>
      <c r="C296" s="3" t="s">
        <v>1634</v>
      </c>
      <c r="D296" s="3" t="s">
        <v>99</v>
      </c>
      <c r="E296" s="3" t="s">
        <v>845</v>
      </c>
    </row>
    <row r="297" spans="1:5" ht="45" customHeight="1" x14ac:dyDescent="0.25">
      <c r="A297" s="3" t="s">
        <v>850</v>
      </c>
      <c r="B297" s="3" t="s">
        <v>1927</v>
      </c>
      <c r="C297" s="3" t="s">
        <v>1634</v>
      </c>
      <c r="D297" s="3" t="s">
        <v>99</v>
      </c>
      <c r="E297" s="3" t="s">
        <v>851</v>
      </c>
    </row>
    <row r="298" spans="1:5" ht="45" customHeight="1" x14ac:dyDescent="0.25">
      <c r="A298" s="3" t="s">
        <v>856</v>
      </c>
      <c r="B298" s="3" t="s">
        <v>1928</v>
      </c>
      <c r="C298" s="3" t="s">
        <v>1634</v>
      </c>
      <c r="D298" s="3" t="s">
        <v>99</v>
      </c>
      <c r="E298" s="3" t="s">
        <v>857</v>
      </c>
    </row>
    <row r="299" spans="1:5" ht="45" customHeight="1" x14ac:dyDescent="0.25">
      <c r="A299" s="3" t="s">
        <v>863</v>
      </c>
      <c r="B299" s="3" t="s">
        <v>1929</v>
      </c>
      <c r="C299" s="3" t="s">
        <v>1634</v>
      </c>
      <c r="D299" s="3" t="s">
        <v>99</v>
      </c>
      <c r="E299" s="3" t="s">
        <v>864</v>
      </c>
    </row>
    <row r="300" spans="1:5" ht="45" customHeight="1" x14ac:dyDescent="0.25">
      <c r="A300" s="3" t="s">
        <v>869</v>
      </c>
      <c r="B300" s="3" t="s">
        <v>1930</v>
      </c>
      <c r="C300" s="3" t="s">
        <v>1634</v>
      </c>
      <c r="D300" s="3" t="s">
        <v>99</v>
      </c>
      <c r="E300" s="3" t="s">
        <v>870</v>
      </c>
    </row>
    <row r="301" spans="1:5" ht="45" customHeight="1" x14ac:dyDescent="0.25">
      <c r="A301" s="3" t="s">
        <v>875</v>
      </c>
      <c r="B301" s="3" t="s">
        <v>1931</v>
      </c>
      <c r="C301" s="3" t="s">
        <v>1634</v>
      </c>
      <c r="D301" s="3" t="s">
        <v>99</v>
      </c>
      <c r="E301" s="3" t="s">
        <v>876</v>
      </c>
    </row>
    <row r="302" spans="1:5" ht="45" customHeight="1" x14ac:dyDescent="0.25">
      <c r="A302" s="3" t="s">
        <v>880</v>
      </c>
      <c r="B302" s="3" t="s">
        <v>1932</v>
      </c>
      <c r="C302" s="3" t="s">
        <v>1634</v>
      </c>
      <c r="D302" s="3" t="s">
        <v>99</v>
      </c>
      <c r="E302" s="3" t="s">
        <v>881</v>
      </c>
    </row>
    <row r="303" spans="1:5" ht="45" customHeight="1" x14ac:dyDescent="0.25">
      <c r="A303" s="3" t="s">
        <v>886</v>
      </c>
      <c r="B303" s="3" t="s">
        <v>1933</v>
      </c>
      <c r="C303" s="3" t="s">
        <v>1634</v>
      </c>
      <c r="D303" s="3" t="s">
        <v>99</v>
      </c>
      <c r="E303" s="3" t="s">
        <v>887</v>
      </c>
    </row>
    <row r="304" spans="1:5" ht="45" customHeight="1" x14ac:dyDescent="0.25">
      <c r="A304" s="3" t="s">
        <v>891</v>
      </c>
      <c r="B304" s="3" t="s">
        <v>1934</v>
      </c>
      <c r="C304" s="3" t="s">
        <v>1634</v>
      </c>
      <c r="D304" s="3" t="s">
        <v>99</v>
      </c>
      <c r="E304" s="3" t="s">
        <v>892</v>
      </c>
    </row>
    <row r="305" spans="1:5" ht="45" customHeight="1" x14ac:dyDescent="0.25">
      <c r="A305" s="3" t="s">
        <v>896</v>
      </c>
      <c r="B305" s="3" t="s">
        <v>1935</v>
      </c>
      <c r="C305" s="3" t="s">
        <v>1634</v>
      </c>
      <c r="D305" s="3" t="s">
        <v>99</v>
      </c>
      <c r="E305" s="3" t="s">
        <v>897</v>
      </c>
    </row>
    <row r="306" spans="1:5" ht="45" customHeight="1" x14ac:dyDescent="0.25">
      <c r="A306" s="3" t="s">
        <v>902</v>
      </c>
      <c r="B306" s="3" t="s">
        <v>1936</v>
      </c>
      <c r="C306" s="3" t="s">
        <v>1634</v>
      </c>
      <c r="D306" s="3" t="s">
        <v>99</v>
      </c>
      <c r="E306" s="3" t="s">
        <v>903</v>
      </c>
    </row>
    <row r="307" spans="1:5" ht="45" customHeight="1" x14ac:dyDescent="0.25">
      <c r="A307" s="3" t="s">
        <v>908</v>
      </c>
      <c r="B307" s="3" t="s">
        <v>1937</v>
      </c>
      <c r="C307" s="3" t="s">
        <v>1634</v>
      </c>
      <c r="D307" s="3" t="s">
        <v>99</v>
      </c>
      <c r="E307" s="3" t="s">
        <v>909</v>
      </c>
    </row>
    <row r="308" spans="1:5" ht="45" customHeight="1" x14ac:dyDescent="0.25">
      <c r="A308" s="3" t="s">
        <v>914</v>
      </c>
      <c r="B308" s="3" t="s">
        <v>1938</v>
      </c>
      <c r="C308" s="3" t="s">
        <v>1634</v>
      </c>
      <c r="D308" s="3" t="s">
        <v>99</v>
      </c>
      <c r="E308" s="3" t="s">
        <v>915</v>
      </c>
    </row>
    <row r="309" spans="1:5" ht="45" customHeight="1" x14ac:dyDescent="0.25">
      <c r="A309" s="3" t="s">
        <v>919</v>
      </c>
      <c r="B309" s="3" t="s">
        <v>1939</v>
      </c>
      <c r="C309" s="3" t="s">
        <v>1634</v>
      </c>
      <c r="D309" s="3" t="s">
        <v>99</v>
      </c>
      <c r="E309" s="3" t="s">
        <v>920</v>
      </c>
    </row>
    <row r="310" spans="1:5" ht="45" customHeight="1" x14ac:dyDescent="0.25">
      <c r="A310" s="3" t="s">
        <v>928</v>
      </c>
      <c r="B310" s="3" t="s">
        <v>1940</v>
      </c>
      <c r="C310" s="3" t="s">
        <v>1634</v>
      </c>
      <c r="D310" s="3" t="s">
        <v>99</v>
      </c>
      <c r="E310" s="3" t="s">
        <v>929</v>
      </c>
    </row>
    <row r="311" spans="1:5" ht="45" customHeight="1" x14ac:dyDescent="0.25">
      <c r="A311" s="3" t="s">
        <v>935</v>
      </c>
      <c r="B311" s="3" t="s">
        <v>1941</v>
      </c>
      <c r="C311" s="3" t="s">
        <v>1634</v>
      </c>
      <c r="D311" s="3" t="s">
        <v>99</v>
      </c>
      <c r="E311" s="3" t="s">
        <v>936</v>
      </c>
    </row>
    <row r="312" spans="1:5" ht="45" customHeight="1" x14ac:dyDescent="0.25">
      <c r="A312" s="3" t="s">
        <v>939</v>
      </c>
      <c r="B312" s="3" t="s">
        <v>1942</v>
      </c>
      <c r="C312" s="3" t="s">
        <v>1634</v>
      </c>
      <c r="D312" s="3" t="s">
        <v>99</v>
      </c>
      <c r="E312" s="3" t="s">
        <v>787</v>
      </c>
    </row>
    <row r="313" spans="1:5" ht="45" customHeight="1" x14ac:dyDescent="0.25">
      <c r="A313" s="3" t="s">
        <v>945</v>
      </c>
      <c r="B313" s="3" t="s">
        <v>1943</v>
      </c>
      <c r="C313" s="3" t="s">
        <v>1634</v>
      </c>
      <c r="D313" s="3" t="s">
        <v>99</v>
      </c>
      <c r="E313" s="3" t="s">
        <v>946</v>
      </c>
    </row>
    <row r="314" spans="1:5" ht="45" customHeight="1" x14ac:dyDescent="0.25">
      <c r="A314" s="3" t="s">
        <v>951</v>
      </c>
      <c r="B314" s="3" t="s">
        <v>1944</v>
      </c>
      <c r="C314" s="3" t="s">
        <v>1634</v>
      </c>
      <c r="D314" s="3" t="s">
        <v>99</v>
      </c>
      <c r="E314" s="3" t="s">
        <v>952</v>
      </c>
    </row>
    <row r="315" spans="1:5" ht="45" customHeight="1" x14ac:dyDescent="0.25">
      <c r="A315" s="3" t="s">
        <v>957</v>
      </c>
      <c r="B315" s="3" t="s">
        <v>1945</v>
      </c>
      <c r="C315" s="3" t="s">
        <v>1634</v>
      </c>
      <c r="D315" s="3" t="s">
        <v>99</v>
      </c>
      <c r="E315" s="3" t="s">
        <v>958</v>
      </c>
    </row>
    <row r="316" spans="1:5" ht="45" customHeight="1" x14ac:dyDescent="0.25">
      <c r="A316" s="3" t="s">
        <v>963</v>
      </c>
      <c r="B316" s="3" t="s">
        <v>1946</v>
      </c>
      <c r="C316" s="3" t="s">
        <v>1634</v>
      </c>
      <c r="D316" s="3" t="s">
        <v>99</v>
      </c>
      <c r="E316" s="3" t="s">
        <v>964</v>
      </c>
    </row>
    <row r="317" spans="1:5" ht="45" customHeight="1" x14ac:dyDescent="0.25">
      <c r="A317" s="3" t="s">
        <v>971</v>
      </c>
      <c r="B317" s="3" t="s">
        <v>1947</v>
      </c>
      <c r="C317" s="3" t="s">
        <v>1634</v>
      </c>
      <c r="D317" s="3" t="s">
        <v>99</v>
      </c>
      <c r="E317" s="3" t="s">
        <v>972</v>
      </c>
    </row>
    <row r="318" spans="1:5" ht="45" customHeight="1" x14ac:dyDescent="0.25">
      <c r="A318" s="3" t="s">
        <v>980</v>
      </c>
      <c r="B318" s="3" t="s">
        <v>1948</v>
      </c>
      <c r="C318" s="3" t="s">
        <v>1634</v>
      </c>
      <c r="D318" s="3" t="s">
        <v>99</v>
      </c>
      <c r="E318" s="3" t="s">
        <v>936</v>
      </c>
    </row>
    <row r="319" spans="1:5" ht="45" customHeight="1" x14ac:dyDescent="0.25">
      <c r="A319" s="3" t="s">
        <v>986</v>
      </c>
      <c r="B319" s="3" t="s">
        <v>1949</v>
      </c>
      <c r="C319" s="3" t="s">
        <v>1634</v>
      </c>
      <c r="D319" s="3" t="s">
        <v>99</v>
      </c>
      <c r="E319" s="3" t="s">
        <v>987</v>
      </c>
    </row>
    <row r="320" spans="1:5" ht="45" customHeight="1" x14ac:dyDescent="0.25">
      <c r="A320" s="3" t="s">
        <v>992</v>
      </c>
      <c r="B320" s="3" t="s">
        <v>1950</v>
      </c>
      <c r="C320" s="3" t="s">
        <v>1634</v>
      </c>
      <c r="D320" s="3" t="s">
        <v>99</v>
      </c>
      <c r="E320" s="3" t="s">
        <v>936</v>
      </c>
    </row>
    <row r="321" spans="1:5" ht="45" customHeight="1" x14ac:dyDescent="0.25">
      <c r="A321" s="3" t="s">
        <v>997</v>
      </c>
      <c r="B321" s="3" t="s">
        <v>1951</v>
      </c>
      <c r="C321" s="3" t="s">
        <v>1634</v>
      </c>
      <c r="D321" s="3" t="s">
        <v>99</v>
      </c>
      <c r="E321" s="3" t="s">
        <v>936</v>
      </c>
    </row>
    <row r="322" spans="1:5" ht="45" customHeight="1" x14ac:dyDescent="0.25">
      <c r="A322" s="3" t="s">
        <v>1004</v>
      </c>
      <c r="B322" s="3" t="s">
        <v>1952</v>
      </c>
      <c r="C322" s="3" t="s">
        <v>1634</v>
      </c>
      <c r="D322" s="3" t="s">
        <v>99</v>
      </c>
      <c r="E322" s="3" t="s">
        <v>1005</v>
      </c>
    </row>
    <row r="323" spans="1:5" ht="45" customHeight="1" x14ac:dyDescent="0.25">
      <c r="A323" s="3" t="s">
        <v>1011</v>
      </c>
      <c r="B323" s="3" t="s">
        <v>1953</v>
      </c>
      <c r="C323" s="3" t="s">
        <v>1634</v>
      </c>
      <c r="D323" s="3" t="s">
        <v>99</v>
      </c>
      <c r="E323" s="3" t="s">
        <v>1012</v>
      </c>
    </row>
    <row r="324" spans="1:5" ht="45" customHeight="1" x14ac:dyDescent="0.25">
      <c r="A324" s="3" t="s">
        <v>1017</v>
      </c>
      <c r="B324" s="3" t="s">
        <v>1954</v>
      </c>
      <c r="C324" s="3" t="s">
        <v>1634</v>
      </c>
      <c r="D324" s="3" t="s">
        <v>99</v>
      </c>
      <c r="E324" s="3" t="s">
        <v>1012</v>
      </c>
    </row>
    <row r="325" spans="1:5" ht="45" customHeight="1" x14ac:dyDescent="0.25">
      <c r="A325" s="3" t="s">
        <v>1022</v>
      </c>
      <c r="B325" s="3" t="s">
        <v>1955</v>
      </c>
      <c r="C325" s="3" t="s">
        <v>1634</v>
      </c>
      <c r="D325" s="3" t="s">
        <v>99</v>
      </c>
      <c r="E325" s="3" t="s">
        <v>936</v>
      </c>
    </row>
    <row r="326" spans="1:5" ht="45" customHeight="1" x14ac:dyDescent="0.25">
      <c r="A326" s="3" t="s">
        <v>1026</v>
      </c>
      <c r="B326" s="3" t="s">
        <v>1956</v>
      </c>
      <c r="C326" s="3" t="s">
        <v>1634</v>
      </c>
      <c r="D326" s="3" t="s">
        <v>99</v>
      </c>
      <c r="E326" s="3" t="s">
        <v>1027</v>
      </c>
    </row>
    <row r="327" spans="1:5" ht="45" customHeight="1" x14ac:dyDescent="0.25">
      <c r="A327" s="3" t="s">
        <v>1035</v>
      </c>
      <c r="B327" s="3" t="s">
        <v>1957</v>
      </c>
      <c r="C327" s="3" t="s">
        <v>1634</v>
      </c>
      <c r="D327" s="3" t="s">
        <v>99</v>
      </c>
      <c r="E327" s="3" t="s">
        <v>1036</v>
      </c>
    </row>
    <row r="328" spans="1:5" ht="45" customHeight="1" x14ac:dyDescent="0.25">
      <c r="A328" s="3" t="s">
        <v>1042</v>
      </c>
      <c r="B328" s="3" t="s">
        <v>1958</v>
      </c>
      <c r="C328" s="3" t="s">
        <v>1634</v>
      </c>
      <c r="D328" s="3" t="s">
        <v>99</v>
      </c>
      <c r="E328" s="3" t="s">
        <v>1043</v>
      </c>
    </row>
    <row r="329" spans="1:5" ht="45" customHeight="1" x14ac:dyDescent="0.25">
      <c r="A329" s="3" t="s">
        <v>1048</v>
      </c>
      <c r="B329" s="3" t="s">
        <v>1959</v>
      </c>
      <c r="C329" s="3" t="s">
        <v>1634</v>
      </c>
      <c r="D329" s="3" t="s">
        <v>99</v>
      </c>
      <c r="E329" s="3" t="s">
        <v>787</v>
      </c>
    </row>
    <row r="330" spans="1:5" ht="45" customHeight="1" x14ac:dyDescent="0.25">
      <c r="A330" s="3" t="s">
        <v>1056</v>
      </c>
      <c r="B330" s="3" t="s">
        <v>1960</v>
      </c>
      <c r="C330" s="3" t="s">
        <v>1634</v>
      </c>
      <c r="D330" s="3" t="s">
        <v>99</v>
      </c>
      <c r="E330" s="3" t="s">
        <v>1057</v>
      </c>
    </row>
    <row r="331" spans="1:5" ht="45" customHeight="1" x14ac:dyDescent="0.25">
      <c r="A331" s="3" t="s">
        <v>1062</v>
      </c>
      <c r="B331" s="3" t="s">
        <v>1961</v>
      </c>
      <c r="C331" s="3" t="s">
        <v>1634</v>
      </c>
      <c r="D331" s="3" t="s">
        <v>99</v>
      </c>
      <c r="E331" s="3" t="s">
        <v>1063</v>
      </c>
    </row>
    <row r="332" spans="1:5" ht="45" customHeight="1" x14ac:dyDescent="0.25">
      <c r="A332" s="3" t="s">
        <v>1068</v>
      </c>
      <c r="B332" s="3" t="s">
        <v>1962</v>
      </c>
      <c r="C332" s="3" t="s">
        <v>1634</v>
      </c>
      <c r="D332" s="3" t="s">
        <v>99</v>
      </c>
      <c r="E332" s="3" t="s">
        <v>1069</v>
      </c>
    </row>
    <row r="333" spans="1:5" ht="45" customHeight="1" x14ac:dyDescent="0.25">
      <c r="A333" s="3" t="s">
        <v>1075</v>
      </c>
      <c r="B333" s="3" t="s">
        <v>1963</v>
      </c>
      <c r="C333" s="3" t="s">
        <v>1634</v>
      </c>
      <c r="D333" s="3" t="s">
        <v>99</v>
      </c>
      <c r="E333" s="3" t="s">
        <v>1076</v>
      </c>
    </row>
    <row r="334" spans="1:5" ht="45" customHeight="1" x14ac:dyDescent="0.25">
      <c r="A334" s="3" t="s">
        <v>1080</v>
      </c>
      <c r="B334" s="3" t="s">
        <v>1964</v>
      </c>
      <c r="C334" s="3" t="s">
        <v>1634</v>
      </c>
      <c r="D334" s="3" t="s">
        <v>99</v>
      </c>
      <c r="E334" s="3" t="s">
        <v>936</v>
      </c>
    </row>
    <row r="335" spans="1:5" ht="45" customHeight="1" x14ac:dyDescent="0.25">
      <c r="A335" s="3" t="s">
        <v>1085</v>
      </c>
      <c r="B335" s="3" t="s">
        <v>1965</v>
      </c>
      <c r="C335" s="3" t="s">
        <v>1634</v>
      </c>
      <c r="D335" s="3" t="s">
        <v>99</v>
      </c>
      <c r="E335" s="3" t="s">
        <v>881</v>
      </c>
    </row>
    <row r="336" spans="1:5" ht="45" customHeight="1" x14ac:dyDescent="0.25">
      <c r="A336" s="3" t="s">
        <v>1092</v>
      </c>
      <c r="B336" s="3" t="s">
        <v>1966</v>
      </c>
      <c r="C336" s="3" t="s">
        <v>1634</v>
      </c>
      <c r="D336" s="3" t="s">
        <v>99</v>
      </c>
      <c r="E336" s="3" t="s">
        <v>1093</v>
      </c>
    </row>
    <row r="337" spans="1:5" ht="45" customHeight="1" x14ac:dyDescent="0.25">
      <c r="A337" s="3" t="s">
        <v>1102</v>
      </c>
      <c r="B337" s="3" t="s">
        <v>1967</v>
      </c>
      <c r="C337" s="3" t="s">
        <v>1968</v>
      </c>
      <c r="D337" s="3" t="s">
        <v>1969</v>
      </c>
      <c r="E337" s="3" t="s">
        <v>1103</v>
      </c>
    </row>
    <row r="338" spans="1:5" ht="45" customHeight="1" x14ac:dyDescent="0.25">
      <c r="A338" s="3" t="s">
        <v>1106</v>
      </c>
      <c r="B338" s="3" t="s">
        <v>1970</v>
      </c>
      <c r="C338" s="3" t="s">
        <v>1971</v>
      </c>
      <c r="D338" s="3" t="s">
        <v>1972</v>
      </c>
      <c r="E338" s="3" t="s">
        <v>1107</v>
      </c>
    </row>
    <row r="339" spans="1:5" ht="45" customHeight="1" x14ac:dyDescent="0.25">
      <c r="A339" s="3" t="s">
        <v>1111</v>
      </c>
      <c r="B339" s="3" t="s">
        <v>1973</v>
      </c>
      <c r="C339" s="3" t="s">
        <v>1634</v>
      </c>
      <c r="D339" s="3" t="s">
        <v>99</v>
      </c>
      <c r="E339" s="3" t="s">
        <v>1112</v>
      </c>
    </row>
    <row r="340" spans="1:5" ht="45" customHeight="1" x14ac:dyDescent="0.25">
      <c r="A340" s="3" t="s">
        <v>1119</v>
      </c>
      <c r="B340" s="3" t="s">
        <v>1974</v>
      </c>
      <c r="C340" s="3" t="s">
        <v>1634</v>
      </c>
      <c r="D340" s="3" t="s">
        <v>99</v>
      </c>
      <c r="E340" s="3" t="s">
        <v>1120</v>
      </c>
    </row>
    <row r="341" spans="1:5" ht="45" customHeight="1" x14ac:dyDescent="0.25">
      <c r="A341" s="3" t="s">
        <v>1126</v>
      </c>
      <c r="B341" s="3" t="s">
        <v>1975</v>
      </c>
      <c r="C341" s="3" t="s">
        <v>1634</v>
      </c>
      <c r="D341" s="3" t="s">
        <v>99</v>
      </c>
      <c r="E341" s="3" t="s">
        <v>1127</v>
      </c>
    </row>
    <row r="342" spans="1:5" ht="45" customHeight="1" x14ac:dyDescent="0.25">
      <c r="A342" s="3" t="s">
        <v>1130</v>
      </c>
      <c r="B342" s="3" t="s">
        <v>1976</v>
      </c>
      <c r="C342" s="3" t="s">
        <v>1634</v>
      </c>
      <c r="D342" s="3" t="s">
        <v>99</v>
      </c>
      <c r="E342" s="3" t="s">
        <v>518</v>
      </c>
    </row>
    <row r="343" spans="1:5" ht="45" customHeight="1" x14ac:dyDescent="0.25">
      <c r="A343" s="3" t="s">
        <v>1135</v>
      </c>
      <c r="B343" s="3" t="s">
        <v>1977</v>
      </c>
      <c r="C343" s="3" t="s">
        <v>1634</v>
      </c>
      <c r="D343" s="3" t="s">
        <v>99</v>
      </c>
      <c r="E343" s="3" t="s">
        <v>1136</v>
      </c>
    </row>
    <row r="344" spans="1:5" ht="45" customHeight="1" x14ac:dyDescent="0.25">
      <c r="A344" s="3" t="s">
        <v>1141</v>
      </c>
      <c r="B344" s="3" t="s">
        <v>1978</v>
      </c>
      <c r="C344" s="3" t="s">
        <v>1634</v>
      </c>
      <c r="D344" s="3" t="s">
        <v>99</v>
      </c>
      <c r="E344" s="3" t="s">
        <v>1979</v>
      </c>
    </row>
    <row r="345" spans="1:5" ht="45" customHeight="1" x14ac:dyDescent="0.25">
      <c r="A345" s="3" t="s">
        <v>1147</v>
      </c>
      <c r="B345" s="3" t="s">
        <v>1980</v>
      </c>
      <c r="C345" s="3" t="s">
        <v>1634</v>
      </c>
      <c r="D345" s="3" t="s">
        <v>99</v>
      </c>
      <c r="E345" s="3" t="s">
        <v>1148</v>
      </c>
    </row>
    <row r="346" spans="1:5" ht="45" customHeight="1" x14ac:dyDescent="0.25">
      <c r="A346" s="3" t="s">
        <v>1153</v>
      </c>
      <c r="B346" s="3" t="s">
        <v>1981</v>
      </c>
      <c r="C346" s="3" t="s">
        <v>1634</v>
      </c>
      <c r="D346" s="3" t="s">
        <v>99</v>
      </c>
      <c r="E346" s="3" t="s">
        <v>1154</v>
      </c>
    </row>
    <row r="347" spans="1:5" ht="45" customHeight="1" x14ac:dyDescent="0.25">
      <c r="A347" s="3" t="s">
        <v>1159</v>
      </c>
      <c r="B347" s="3" t="s">
        <v>1982</v>
      </c>
      <c r="C347" s="3" t="s">
        <v>1634</v>
      </c>
      <c r="D347" s="3" t="s">
        <v>99</v>
      </c>
      <c r="E347" s="3" t="s">
        <v>936</v>
      </c>
    </row>
    <row r="348" spans="1:5" ht="45" customHeight="1" x14ac:dyDescent="0.25">
      <c r="A348" s="3" t="s">
        <v>1163</v>
      </c>
      <c r="B348" s="3" t="s">
        <v>1983</v>
      </c>
      <c r="C348" s="3" t="s">
        <v>1634</v>
      </c>
      <c r="D348" s="3" t="s">
        <v>99</v>
      </c>
      <c r="E348" s="3" t="s">
        <v>946</v>
      </c>
    </row>
    <row r="349" spans="1:5" ht="45" customHeight="1" x14ac:dyDescent="0.25">
      <c r="A349" s="3" t="s">
        <v>1167</v>
      </c>
      <c r="B349" s="3" t="s">
        <v>1984</v>
      </c>
      <c r="C349" s="3" t="s">
        <v>1634</v>
      </c>
      <c r="D349" s="3" t="s">
        <v>99</v>
      </c>
      <c r="E349" s="3" t="s">
        <v>1093</v>
      </c>
    </row>
    <row r="350" spans="1:5" ht="45" customHeight="1" x14ac:dyDescent="0.25">
      <c r="A350" s="3" t="s">
        <v>1172</v>
      </c>
      <c r="B350" s="3" t="s">
        <v>1985</v>
      </c>
      <c r="C350" s="3" t="s">
        <v>1634</v>
      </c>
      <c r="D350" s="3" t="s">
        <v>99</v>
      </c>
      <c r="E350" s="3" t="s">
        <v>1173</v>
      </c>
    </row>
    <row r="351" spans="1:5" ht="45" customHeight="1" x14ac:dyDescent="0.25">
      <c r="A351" s="3" t="s">
        <v>1178</v>
      </c>
      <c r="B351" s="3" t="s">
        <v>1986</v>
      </c>
      <c r="C351" s="3" t="s">
        <v>1634</v>
      </c>
      <c r="D351" s="3" t="s">
        <v>99</v>
      </c>
      <c r="E351" s="3" t="s">
        <v>1179</v>
      </c>
    </row>
    <row r="352" spans="1:5" ht="45" customHeight="1" x14ac:dyDescent="0.25">
      <c r="A352" s="3" t="s">
        <v>1184</v>
      </c>
      <c r="B352" s="3" t="s">
        <v>1987</v>
      </c>
      <c r="C352" s="3" t="s">
        <v>1634</v>
      </c>
      <c r="D352" s="3" t="s">
        <v>99</v>
      </c>
      <c r="E352" s="3" t="s">
        <v>1185</v>
      </c>
    </row>
    <row r="353" spans="1:5" ht="45" customHeight="1" x14ac:dyDescent="0.25">
      <c r="A353" s="3" t="s">
        <v>1189</v>
      </c>
      <c r="B353" s="3" t="s">
        <v>1988</v>
      </c>
      <c r="C353" s="3" t="s">
        <v>1634</v>
      </c>
      <c r="D353" s="3" t="s">
        <v>99</v>
      </c>
      <c r="E353" s="3" t="s">
        <v>1989</v>
      </c>
    </row>
    <row r="354" spans="1:5" ht="45" customHeight="1" x14ac:dyDescent="0.25">
      <c r="A354" s="3" t="s">
        <v>1194</v>
      </c>
      <c r="B354" s="3" t="s">
        <v>1990</v>
      </c>
      <c r="C354" s="3" t="s">
        <v>1634</v>
      </c>
      <c r="D354" s="3" t="s">
        <v>99</v>
      </c>
      <c r="E354" s="3" t="s">
        <v>1195</v>
      </c>
    </row>
    <row r="355" spans="1:5" ht="45" customHeight="1" x14ac:dyDescent="0.25">
      <c r="A355" s="3" t="s">
        <v>1198</v>
      </c>
      <c r="B355" s="3" t="s">
        <v>1991</v>
      </c>
      <c r="C355" s="3" t="s">
        <v>1634</v>
      </c>
      <c r="D355" s="3" t="s">
        <v>99</v>
      </c>
      <c r="E355" s="3" t="s">
        <v>881</v>
      </c>
    </row>
    <row r="356" spans="1:5" ht="45" customHeight="1" x14ac:dyDescent="0.25">
      <c r="A356" s="3" t="s">
        <v>1202</v>
      </c>
      <c r="B356" s="3" t="s">
        <v>1992</v>
      </c>
      <c r="C356" s="3" t="s">
        <v>1634</v>
      </c>
      <c r="D356" s="3" t="s">
        <v>99</v>
      </c>
      <c r="E356" s="3" t="s">
        <v>681</v>
      </c>
    </row>
    <row r="357" spans="1:5" ht="45" customHeight="1" x14ac:dyDescent="0.25">
      <c r="A357" s="3" t="s">
        <v>1209</v>
      </c>
      <c r="B357" s="3" t="s">
        <v>1993</v>
      </c>
      <c r="C357" s="3" t="s">
        <v>1634</v>
      </c>
      <c r="D357" s="3" t="s">
        <v>99</v>
      </c>
      <c r="E357" s="3" t="s">
        <v>1210</v>
      </c>
    </row>
    <row r="358" spans="1:5" ht="45" customHeight="1" x14ac:dyDescent="0.25">
      <c r="A358" s="3" t="s">
        <v>1217</v>
      </c>
      <c r="B358" s="3" t="s">
        <v>1994</v>
      </c>
      <c r="C358" s="3" t="s">
        <v>1634</v>
      </c>
      <c r="D358" s="3" t="s">
        <v>99</v>
      </c>
      <c r="E358" s="3" t="s">
        <v>1218</v>
      </c>
    </row>
    <row r="359" spans="1:5" ht="45" customHeight="1" x14ac:dyDescent="0.25">
      <c r="A359" s="3" t="s">
        <v>1224</v>
      </c>
      <c r="B359" s="3" t="s">
        <v>1995</v>
      </c>
      <c r="C359" s="3" t="s">
        <v>1634</v>
      </c>
      <c r="D359" s="3" t="s">
        <v>99</v>
      </c>
      <c r="E359" s="3" t="s">
        <v>1225</v>
      </c>
    </row>
    <row r="360" spans="1:5" ht="45" customHeight="1" x14ac:dyDescent="0.25">
      <c r="A360" s="3" t="s">
        <v>1231</v>
      </c>
      <c r="B360" s="3" t="s">
        <v>1996</v>
      </c>
      <c r="C360" s="3" t="s">
        <v>1968</v>
      </c>
      <c r="D360" s="3" t="s">
        <v>99</v>
      </c>
      <c r="E360" s="3" t="s">
        <v>1232</v>
      </c>
    </row>
    <row r="361" spans="1:5" ht="45" customHeight="1" x14ac:dyDescent="0.25">
      <c r="A361" s="3" t="s">
        <v>1237</v>
      </c>
      <c r="B361" s="3" t="s">
        <v>1997</v>
      </c>
      <c r="C361" s="3" t="s">
        <v>1971</v>
      </c>
      <c r="D361" s="3" t="s">
        <v>99</v>
      </c>
      <c r="E361" s="3" t="s">
        <v>1238</v>
      </c>
    </row>
    <row r="362" spans="1:5" ht="45" customHeight="1" x14ac:dyDescent="0.25">
      <c r="A362" s="3" t="s">
        <v>1244</v>
      </c>
      <c r="B362" s="3" t="s">
        <v>1998</v>
      </c>
      <c r="C362" s="3" t="s">
        <v>1634</v>
      </c>
      <c r="D362" s="3" t="s">
        <v>99</v>
      </c>
      <c r="E362" s="3" t="s">
        <v>1245</v>
      </c>
    </row>
    <row r="363" spans="1:5" ht="45" customHeight="1" x14ac:dyDescent="0.25">
      <c r="A363" s="3" t="s">
        <v>1252</v>
      </c>
      <c r="B363" s="3" t="s">
        <v>1999</v>
      </c>
      <c r="C363" s="3" t="s">
        <v>1634</v>
      </c>
      <c r="D363" s="3" t="s">
        <v>99</v>
      </c>
      <c r="E363" s="3" t="s">
        <v>1253</v>
      </c>
    </row>
    <row r="364" spans="1:5" ht="45" customHeight="1" x14ac:dyDescent="0.25">
      <c r="A364" s="3" t="s">
        <v>1259</v>
      </c>
      <c r="B364" s="3" t="s">
        <v>2000</v>
      </c>
      <c r="C364" s="3" t="s">
        <v>1634</v>
      </c>
      <c r="D364" s="3" t="s">
        <v>99</v>
      </c>
      <c r="E364" s="3" t="s">
        <v>1260</v>
      </c>
    </row>
    <row r="365" spans="1:5" ht="45" customHeight="1" x14ac:dyDescent="0.25">
      <c r="A365" s="3" t="s">
        <v>1266</v>
      </c>
      <c r="B365" s="3" t="s">
        <v>2001</v>
      </c>
      <c r="C365" s="3" t="s">
        <v>1634</v>
      </c>
      <c r="D365" s="3" t="s">
        <v>99</v>
      </c>
      <c r="E365" s="3" t="s">
        <v>1267</v>
      </c>
    </row>
    <row r="366" spans="1:5" ht="45" customHeight="1" x14ac:dyDescent="0.25">
      <c r="A366" s="3" t="s">
        <v>1274</v>
      </c>
      <c r="B366" s="3" t="s">
        <v>2002</v>
      </c>
      <c r="C366" s="3" t="s">
        <v>1634</v>
      </c>
      <c r="D366" s="3" t="s">
        <v>99</v>
      </c>
      <c r="E366" s="3" t="s">
        <v>1275</v>
      </c>
    </row>
    <row r="367" spans="1:5" ht="45" customHeight="1" x14ac:dyDescent="0.25">
      <c r="A367" s="3" t="s">
        <v>1284</v>
      </c>
      <c r="B367" s="3" t="s">
        <v>2003</v>
      </c>
      <c r="C367" s="3" t="s">
        <v>1634</v>
      </c>
      <c r="D367" s="3" t="s">
        <v>99</v>
      </c>
      <c r="E367" s="3" t="s">
        <v>681</v>
      </c>
    </row>
    <row r="368" spans="1:5" ht="45" customHeight="1" x14ac:dyDescent="0.25">
      <c r="A368" s="3" t="s">
        <v>1290</v>
      </c>
      <c r="B368" s="3" t="s">
        <v>2004</v>
      </c>
      <c r="C368" s="3" t="s">
        <v>1634</v>
      </c>
      <c r="D368" s="3" t="s">
        <v>99</v>
      </c>
      <c r="E368" s="3" t="s">
        <v>1291</v>
      </c>
    </row>
    <row r="369" spans="1:5" ht="45" customHeight="1" x14ac:dyDescent="0.25">
      <c r="A369" s="3" t="s">
        <v>1296</v>
      </c>
      <c r="B369" s="3" t="s">
        <v>2005</v>
      </c>
      <c r="C369" s="3" t="s">
        <v>1634</v>
      </c>
      <c r="D369" s="3" t="s">
        <v>99</v>
      </c>
      <c r="E369" s="3" t="s">
        <v>1297</v>
      </c>
    </row>
    <row r="370" spans="1:5" ht="45" customHeight="1" x14ac:dyDescent="0.25">
      <c r="A370" s="3" t="s">
        <v>1303</v>
      </c>
      <c r="B370" s="3" t="s">
        <v>2006</v>
      </c>
      <c r="C370" s="3" t="s">
        <v>1634</v>
      </c>
      <c r="D370" s="3" t="s">
        <v>99</v>
      </c>
      <c r="E370" s="3" t="s">
        <v>1304</v>
      </c>
    </row>
    <row r="371" spans="1:5" ht="45" customHeight="1" x14ac:dyDescent="0.25">
      <c r="A371" s="3" t="s">
        <v>1308</v>
      </c>
      <c r="B371" s="3" t="s">
        <v>2007</v>
      </c>
      <c r="C371" s="3" t="s">
        <v>1634</v>
      </c>
      <c r="D371" s="3" t="s">
        <v>99</v>
      </c>
      <c r="E371" s="3" t="s">
        <v>1267</v>
      </c>
    </row>
    <row r="372" spans="1:5" ht="45" customHeight="1" x14ac:dyDescent="0.25">
      <c r="A372" s="3" t="s">
        <v>1314</v>
      </c>
      <c r="B372" s="3" t="s">
        <v>2008</v>
      </c>
      <c r="C372" s="3" t="s">
        <v>1634</v>
      </c>
      <c r="D372" s="3" t="s">
        <v>99</v>
      </c>
      <c r="E372" s="3" t="s">
        <v>1315</v>
      </c>
    </row>
    <row r="373" spans="1:5" ht="45" customHeight="1" x14ac:dyDescent="0.25">
      <c r="A373" s="3" t="s">
        <v>1325</v>
      </c>
      <c r="B373" s="3" t="s">
        <v>2009</v>
      </c>
      <c r="C373" s="3" t="s">
        <v>1634</v>
      </c>
      <c r="D373" s="3" t="s">
        <v>99</v>
      </c>
      <c r="E373" s="3" t="s">
        <v>1326</v>
      </c>
    </row>
    <row r="374" spans="1:5" ht="45" customHeight="1" x14ac:dyDescent="0.25">
      <c r="A374" s="3" t="s">
        <v>1332</v>
      </c>
      <c r="B374" s="3" t="s">
        <v>2010</v>
      </c>
      <c r="C374" s="3" t="s">
        <v>1634</v>
      </c>
      <c r="D374" s="3" t="s">
        <v>99</v>
      </c>
      <c r="E374" s="3" t="s">
        <v>1210</v>
      </c>
    </row>
    <row r="375" spans="1:5" ht="45" customHeight="1" x14ac:dyDescent="0.25">
      <c r="A375" s="3" t="s">
        <v>1337</v>
      </c>
      <c r="B375" s="3" t="s">
        <v>2011</v>
      </c>
      <c r="C375" s="3" t="s">
        <v>1634</v>
      </c>
      <c r="D375" s="3" t="s">
        <v>99</v>
      </c>
      <c r="E375" s="3" t="s">
        <v>1338</v>
      </c>
    </row>
    <row r="376" spans="1:5" ht="45" customHeight="1" x14ac:dyDescent="0.25">
      <c r="A376" s="3" t="s">
        <v>1343</v>
      </c>
      <c r="B376" s="3" t="s">
        <v>2012</v>
      </c>
      <c r="C376" s="3" t="s">
        <v>1634</v>
      </c>
      <c r="D376" s="3" t="s">
        <v>99</v>
      </c>
      <c r="E376" s="3" t="s">
        <v>1344</v>
      </c>
    </row>
    <row r="377" spans="1:5" ht="45" customHeight="1" x14ac:dyDescent="0.25">
      <c r="A377" s="3" t="s">
        <v>1349</v>
      </c>
      <c r="B377" s="3" t="s">
        <v>2013</v>
      </c>
      <c r="C377" s="3" t="s">
        <v>1634</v>
      </c>
      <c r="D377" s="3" t="s">
        <v>99</v>
      </c>
      <c r="E377" s="3" t="s">
        <v>1350</v>
      </c>
    </row>
    <row r="378" spans="1:5" ht="45" customHeight="1" x14ac:dyDescent="0.25">
      <c r="A378" s="3" t="s">
        <v>1356</v>
      </c>
      <c r="B378" s="3" t="s">
        <v>2014</v>
      </c>
      <c r="C378" s="3" t="s">
        <v>1634</v>
      </c>
      <c r="D378" s="3" t="s">
        <v>99</v>
      </c>
      <c r="E378" s="3" t="s">
        <v>1344</v>
      </c>
    </row>
    <row r="379" spans="1:5" ht="45" customHeight="1" x14ac:dyDescent="0.25">
      <c r="A379" s="3" t="s">
        <v>1360</v>
      </c>
      <c r="B379" s="3" t="s">
        <v>2015</v>
      </c>
      <c r="C379" s="3" t="s">
        <v>1634</v>
      </c>
      <c r="D379" s="3" t="s">
        <v>99</v>
      </c>
      <c r="E379" s="3" t="s">
        <v>1344</v>
      </c>
    </row>
    <row r="380" spans="1:5" ht="45" customHeight="1" x14ac:dyDescent="0.25">
      <c r="A380" s="3" t="s">
        <v>1364</v>
      </c>
      <c r="B380" s="3" t="s">
        <v>2016</v>
      </c>
      <c r="C380" s="3" t="s">
        <v>1634</v>
      </c>
      <c r="D380" s="3" t="s">
        <v>99</v>
      </c>
      <c r="E380" s="3" t="s">
        <v>1365</v>
      </c>
    </row>
    <row r="381" spans="1:5" ht="45" customHeight="1" x14ac:dyDescent="0.25">
      <c r="A381" s="3" t="s">
        <v>1371</v>
      </c>
      <c r="B381" s="3" t="s">
        <v>2017</v>
      </c>
      <c r="C381" s="3" t="s">
        <v>1634</v>
      </c>
      <c r="D381" s="3" t="s">
        <v>99</v>
      </c>
      <c r="E381" s="3" t="s">
        <v>1372</v>
      </c>
    </row>
    <row r="382" spans="1:5" ht="45" customHeight="1" x14ac:dyDescent="0.25">
      <c r="A382" s="3" t="s">
        <v>1378</v>
      </c>
      <c r="B382" s="3" t="s">
        <v>2018</v>
      </c>
      <c r="C382" s="3" t="s">
        <v>1634</v>
      </c>
      <c r="D382" s="3" t="s">
        <v>99</v>
      </c>
      <c r="E382" s="3" t="s">
        <v>1379</v>
      </c>
    </row>
    <row r="383" spans="1:5" ht="45" customHeight="1" x14ac:dyDescent="0.25">
      <c r="A383" s="3" t="s">
        <v>1385</v>
      </c>
      <c r="B383" s="3" t="s">
        <v>2019</v>
      </c>
      <c r="C383" s="3" t="s">
        <v>1634</v>
      </c>
      <c r="D383" s="3" t="s">
        <v>99</v>
      </c>
      <c r="E383" s="3" t="s">
        <v>1386</v>
      </c>
    </row>
    <row r="384" spans="1:5" ht="45" customHeight="1" x14ac:dyDescent="0.25">
      <c r="A384" s="3" t="s">
        <v>1391</v>
      </c>
      <c r="B384" s="3" t="s">
        <v>2020</v>
      </c>
      <c r="C384" s="3" t="s">
        <v>1634</v>
      </c>
      <c r="D384" s="3" t="s">
        <v>99</v>
      </c>
      <c r="E384" s="3" t="s">
        <v>1392</v>
      </c>
    </row>
    <row r="385" spans="1:5" ht="45" customHeight="1" x14ac:dyDescent="0.25">
      <c r="A385" s="3" t="s">
        <v>1397</v>
      </c>
      <c r="B385" s="3" t="s">
        <v>2021</v>
      </c>
      <c r="C385" s="3" t="s">
        <v>1634</v>
      </c>
      <c r="D385" s="3" t="s">
        <v>99</v>
      </c>
      <c r="E385" s="3" t="s">
        <v>1398</v>
      </c>
    </row>
    <row r="386" spans="1:5" ht="45" customHeight="1" x14ac:dyDescent="0.25">
      <c r="A386" s="3" t="s">
        <v>1402</v>
      </c>
      <c r="B386" s="3" t="s">
        <v>2022</v>
      </c>
      <c r="C386" s="3" t="s">
        <v>1634</v>
      </c>
      <c r="D386" s="3" t="s">
        <v>99</v>
      </c>
      <c r="E386" s="3" t="s">
        <v>1403</v>
      </c>
    </row>
    <row r="387" spans="1:5" ht="45" customHeight="1" x14ac:dyDescent="0.25">
      <c r="A387" s="3" t="s">
        <v>1409</v>
      </c>
      <c r="B387" s="3" t="s">
        <v>2023</v>
      </c>
      <c r="C387" s="3" t="s">
        <v>1634</v>
      </c>
      <c r="D387" s="3" t="s">
        <v>99</v>
      </c>
      <c r="E387" s="3" t="s">
        <v>1410</v>
      </c>
    </row>
    <row r="388" spans="1:5" ht="45" customHeight="1" x14ac:dyDescent="0.25">
      <c r="A388" s="3" t="s">
        <v>1418</v>
      </c>
      <c r="B388" s="3" t="s">
        <v>2024</v>
      </c>
      <c r="C388" s="3" t="s">
        <v>1634</v>
      </c>
      <c r="D388" s="3" t="s">
        <v>99</v>
      </c>
      <c r="E388" s="3" t="s">
        <v>1419</v>
      </c>
    </row>
    <row r="389" spans="1:5" ht="45" customHeight="1" x14ac:dyDescent="0.25">
      <c r="A389" s="3" t="s">
        <v>1425</v>
      </c>
      <c r="B389" s="3" t="s">
        <v>2025</v>
      </c>
      <c r="C389" s="3" t="s">
        <v>1634</v>
      </c>
      <c r="D389" s="3" t="s">
        <v>99</v>
      </c>
      <c r="E389" s="3" t="s">
        <v>783</v>
      </c>
    </row>
    <row r="390" spans="1:5" ht="45" customHeight="1" x14ac:dyDescent="0.25">
      <c r="A390" s="3" t="s">
        <v>1429</v>
      </c>
      <c r="B390" s="3" t="s">
        <v>2026</v>
      </c>
      <c r="C390" s="3" t="s">
        <v>1634</v>
      </c>
      <c r="D390" s="3" t="s">
        <v>99</v>
      </c>
      <c r="E390" s="3" t="s">
        <v>1430</v>
      </c>
    </row>
    <row r="391" spans="1:5" ht="45" customHeight="1" x14ac:dyDescent="0.25">
      <c r="A391" s="3" t="s">
        <v>1436</v>
      </c>
      <c r="B391" s="3" t="s">
        <v>2027</v>
      </c>
      <c r="C391" s="3" t="s">
        <v>1634</v>
      </c>
      <c r="D391" s="3" t="s">
        <v>99</v>
      </c>
      <c r="E391" s="3" t="s">
        <v>1437</v>
      </c>
    </row>
    <row r="392" spans="1:5" ht="45" customHeight="1" x14ac:dyDescent="0.25">
      <c r="A392" s="3" t="s">
        <v>1445</v>
      </c>
      <c r="B392" s="3" t="s">
        <v>2028</v>
      </c>
      <c r="C392" s="3" t="s">
        <v>1634</v>
      </c>
      <c r="D392" s="3" t="s">
        <v>99</v>
      </c>
      <c r="E392" s="3" t="s">
        <v>1446</v>
      </c>
    </row>
    <row r="393" spans="1:5" ht="45" customHeight="1" x14ac:dyDescent="0.25">
      <c r="A393" s="3" t="s">
        <v>1453</v>
      </c>
      <c r="B393" s="3" t="s">
        <v>2029</v>
      </c>
      <c r="C393" s="3" t="s">
        <v>1634</v>
      </c>
      <c r="D393" s="3" t="s">
        <v>99</v>
      </c>
      <c r="E393" s="3" t="s">
        <v>1454</v>
      </c>
    </row>
    <row r="394" spans="1:5" ht="45" customHeight="1" x14ac:dyDescent="0.25">
      <c r="A394" s="3" t="s">
        <v>1460</v>
      </c>
      <c r="B394" s="3" t="s">
        <v>2030</v>
      </c>
      <c r="C394" s="3" t="s">
        <v>1634</v>
      </c>
      <c r="D394" s="3" t="s">
        <v>99</v>
      </c>
      <c r="E394" s="3" t="s">
        <v>1461</v>
      </c>
    </row>
    <row r="395" spans="1:5" ht="45" customHeight="1" x14ac:dyDescent="0.25">
      <c r="A395" s="3" t="s">
        <v>1467</v>
      </c>
      <c r="B395" s="3" t="s">
        <v>2031</v>
      </c>
      <c r="C395" s="3" t="s">
        <v>1634</v>
      </c>
      <c r="D395" s="3" t="s">
        <v>99</v>
      </c>
      <c r="E395" s="3" t="s">
        <v>1468</v>
      </c>
    </row>
    <row r="396" spans="1:5" ht="45" customHeight="1" x14ac:dyDescent="0.25">
      <c r="A396" s="3" t="s">
        <v>1474</v>
      </c>
      <c r="B396" s="3" t="s">
        <v>2032</v>
      </c>
      <c r="C396" s="3" t="s">
        <v>1634</v>
      </c>
      <c r="D396" s="3" t="s">
        <v>99</v>
      </c>
      <c r="E396" s="3" t="s">
        <v>1475</v>
      </c>
    </row>
    <row r="397" spans="1:5" ht="45" customHeight="1" x14ac:dyDescent="0.25">
      <c r="A397" s="3" t="s">
        <v>1481</v>
      </c>
      <c r="B397" s="3" t="s">
        <v>2033</v>
      </c>
      <c r="C397" s="3" t="s">
        <v>1634</v>
      </c>
      <c r="D397" s="3" t="s">
        <v>99</v>
      </c>
      <c r="E397" s="3" t="s">
        <v>936</v>
      </c>
    </row>
    <row r="398" spans="1:5" ht="45" customHeight="1" x14ac:dyDescent="0.25">
      <c r="A398" s="3" t="s">
        <v>1487</v>
      </c>
      <c r="B398" s="3" t="s">
        <v>2034</v>
      </c>
      <c r="C398" s="3" t="s">
        <v>1634</v>
      </c>
      <c r="D398" s="3" t="s">
        <v>99</v>
      </c>
      <c r="E398" s="3" t="s">
        <v>1488</v>
      </c>
    </row>
    <row r="399" spans="1:5" ht="45" customHeight="1" x14ac:dyDescent="0.25">
      <c r="A399" s="3" t="s">
        <v>1493</v>
      </c>
      <c r="B399" s="3" t="s">
        <v>2035</v>
      </c>
      <c r="C399" s="3" t="s">
        <v>1634</v>
      </c>
      <c r="D399" s="3" t="s">
        <v>99</v>
      </c>
      <c r="E399" s="3" t="s">
        <v>1225</v>
      </c>
    </row>
    <row r="400" spans="1:5" ht="45" customHeight="1" x14ac:dyDescent="0.25">
      <c r="A400" s="3" t="s">
        <v>1499</v>
      </c>
      <c r="B400" s="3" t="s">
        <v>2036</v>
      </c>
      <c r="C400" s="3" t="s">
        <v>1634</v>
      </c>
      <c r="D400" s="3" t="s">
        <v>99</v>
      </c>
      <c r="E400" s="3" t="s">
        <v>1500</v>
      </c>
    </row>
    <row r="401" spans="1:5" ht="45" customHeight="1" x14ac:dyDescent="0.25">
      <c r="A401" s="3" t="s">
        <v>1510</v>
      </c>
      <c r="B401" s="3" t="s">
        <v>2037</v>
      </c>
      <c r="C401" s="3" t="s">
        <v>1634</v>
      </c>
      <c r="D401" s="3" t="s">
        <v>99</v>
      </c>
      <c r="E401" s="3" t="s">
        <v>237</v>
      </c>
    </row>
    <row r="402" spans="1:5" ht="45" customHeight="1" x14ac:dyDescent="0.25">
      <c r="A402" s="3" t="s">
        <v>1517</v>
      </c>
      <c r="B402" s="3" t="s">
        <v>2038</v>
      </c>
      <c r="C402" s="3" t="s">
        <v>1634</v>
      </c>
      <c r="D402" s="3" t="s">
        <v>99</v>
      </c>
      <c r="E402" s="3" t="s">
        <v>1518</v>
      </c>
    </row>
    <row r="403" spans="1:5" ht="45" customHeight="1" x14ac:dyDescent="0.25">
      <c r="A403" s="3" t="s">
        <v>1523</v>
      </c>
      <c r="B403" s="3" t="s">
        <v>2039</v>
      </c>
      <c r="C403" s="3" t="s">
        <v>1634</v>
      </c>
      <c r="D403" s="3" t="s">
        <v>99</v>
      </c>
      <c r="E403" s="3" t="s">
        <v>1524</v>
      </c>
    </row>
    <row r="404" spans="1:5" ht="45" customHeight="1" x14ac:dyDescent="0.25">
      <c r="A404" s="3" t="s">
        <v>1530</v>
      </c>
      <c r="B404" s="3" t="s">
        <v>2040</v>
      </c>
      <c r="C404" s="3" t="s">
        <v>1634</v>
      </c>
      <c r="D404" s="3" t="s">
        <v>99</v>
      </c>
      <c r="E404" s="3" t="s">
        <v>1531</v>
      </c>
    </row>
    <row r="405" spans="1:5" ht="45" customHeight="1" x14ac:dyDescent="0.25">
      <c r="A405" s="3" t="s">
        <v>1537</v>
      </c>
      <c r="B405" s="3" t="s">
        <v>2041</v>
      </c>
      <c r="C405" s="3" t="s">
        <v>1634</v>
      </c>
      <c r="D405" s="3" t="s">
        <v>99</v>
      </c>
      <c r="E405" s="3" t="s">
        <v>1538</v>
      </c>
    </row>
    <row r="406" spans="1:5" ht="45" customHeight="1" x14ac:dyDescent="0.25">
      <c r="A406" s="3" t="s">
        <v>1544</v>
      </c>
      <c r="B406" s="3" t="s">
        <v>2042</v>
      </c>
      <c r="C406" s="3" t="s">
        <v>1634</v>
      </c>
      <c r="D406" s="3" t="s">
        <v>99</v>
      </c>
      <c r="E406" s="3" t="s">
        <v>1545</v>
      </c>
    </row>
    <row r="407" spans="1:5" ht="45" customHeight="1" x14ac:dyDescent="0.25">
      <c r="A407" s="3" t="s">
        <v>1552</v>
      </c>
      <c r="B407" s="3" t="s">
        <v>2043</v>
      </c>
      <c r="C407" s="3" t="s">
        <v>1634</v>
      </c>
      <c r="D407" s="3" t="s">
        <v>99</v>
      </c>
      <c r="E407" s="3" t="s">
        <v>1210</v>
      </c>
    </row>
    <row r="408" spans="1:5" ht="45" customHeight="1" x14ac:dyDescent="0.25">
      <c r="A408" s="3" t="s">
        <v>1558</v>
      </c>
      <c r="B408" s="3" t="s">
        <v>2044</v>
      </c>
      <c r="C408" s="3" t="s">
        <v>1968</v>
      </c>
      <c r="D408" s="3" t="s">
        <v>99</v>
      </c>
      <c r="E408" s="3" t="s">
        <v>1559</v>
      </c>
    </row>
    <row r="409" spans="1:5" ht="45" customHeight="1" x14ac:dyDescent="0.25">
      <c r="A409" s="3" t="s">
        <v>1564</v>
      </c>
      <c r="B409" s="3" t="s">
        <v>2045</v>
      </c>
      <c r="C409" s="3" t="s">
        <v>1971</v>
      </c>
      <c r="D409" s="3" t="s">
        <v>99</v>
      </c>
      <c r="E409" s="3" t="s">
        <v>1565</v>
      </c>
    </row>
    <row r="410" spans="1:5" ht="45" customHeight="1" x14ac:dyDescent="0.25">
      <c r="A410" s="3" t="s">
        <v>1570</v>
      </c>
      <c r="B410" s="3" t="s">
        <v>2046</v>
      </c>
      <c r="C410" s="3" t="s">
        <v>1634</v>
      </c>
      <c r="D410" s="3" t="s">
        <v>99</v>
      </c>
      <c r="E410" s="3" t="s">
        <v>1571</v>
      </c>
    </row>
    <row r="411" spans="1:5" ht="45" customHeight="1" x14ac:dyDescent="0.25">
      <c r="A411" s="3" t="s">
        <v>1575</v>
      </c>
      <c r="B411" s="3" t="s">
        <v>2047</v>
      </c>
      <c r="C411" s="3" t="s">
        <v>1634</v>
      </c>
      <c r="D411" s="3" t="s">
        <v>99</v>
      </c>
      <c r="E411" s="3" t="s">
        <v>1576</v>
      </c>
    </row>
    <row r="412" spans="1:5" ht="45" customHeight="1" x14ac:dyDescent="0.25">
      <c r="A412" s="3" t="s">
        <v>1583</v>
      </c>
      <c r="B412" s="3" t="s">
        <v>2048</v>
      </c>
      <c r="C412" s="3" t="s">
        <v>1634</v>
      </c>
      <c r="D412" s="3" t="s">
        <v>99</v>
      </c>
      <c r="E412" s="3" t="s">
        <v>1584</v>
      </c>
    </row>
    <row r="413" spans="1:5" ht="45" customHeight="1" x14ac:dyDescent="0.25">
      <c r="A413" s="3" t="s">
        <v>1593</v>
      </c>
      <c r="B413" s="3" t="s">
        <v>2049</v>
      </c>
      <c r="C413" s="3" t="s">
        <v>1634</v>
      </c>
      <c r="D413" s="3" t="s">
        <v>99</v>
      </c>
      <c r="E413" s="3" t="s">
        <v>1594</v>
      </c>
    </row>
    <row r="414" spans="1:5" ht="45" customHeight="1" x14ac:dyDescent="0.25">
      <c r="A414" s="3" t="s">
        <v>1600</v>
      </c>
      <c r="B414" s="3" t="s">
        <v>2050</v>
      </c>
      <c r="C414" s="3" t="s">
        <v>1634</v>
      </c>
      <c r="D414" s="3" t="s">
        <v>99</v>
      </c>
      <c r="E414" s="3" t="s">
        <v>1601</v>
      </c>
    </row>
    <row r="415" spans="1:5" ht="45" customHeight="1" x14ac:dyDescent="0.25">
      <c r="A415" s="3" t="s">
        <v>1605</v>
      </c>
      <c r="B415" s="3" t="s">
        <v>2051</v>
      </c>
      <c r="C415" s="3" t="s">
        <v>1634</v>
      </c>
      <c r="D415" s="3" t="s">
        <v>99</v>
      </c>
      <c r="E415" s="3" t="s">
        <v>1606</v>
      </c>
    </row>
    <row r="416" spans="1:5" ht="45" customHeight="1" x14ac:dyDescent="0.25">
      <c r="A416" s="3" t="s">
        <v>1612</v>
      </c>
      <c r="B416" s="3" t="s">
        <v>2052</v>
      </c>
      <c r="C416" s="3" t="s">
        <v>1634</v>
      </c>
      <c r="D416" s="3" t="s">
        <v>99</v>
      </c>
      <c r="E416" s="3" t="s">
        <v>1613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6"/>
  <sheetViews>
    <sheetView topLeftCell="A3" workbookViewId="0"/>
  </sheetViews>
  <sheetFormatPr baseColWidth="10" defaultColWidth="9.140625" defaultRowHeight="15" x14ac:dyDescent="0.25"/>
  <cols>
    <col min="1" max="1" width="8.42578125" bestFit="1" customWidth="1"/>
    <col min="2" max="2" width="37" bestFit="1" customWidth="1"/>
    <col min="3" max="3" width="104.140625" bestFit="1" customWidth="1"/>
  </cols>
  <sheetData>
    <row r="1" spans="1:3" hidden="1" x14ac:dyDescent="0.25">
      <c r="C1" t="s">
        <v>13</v>
      </c>
    </row>
    <row r="2" spans="1:3" hidden="1" x14ac:dyDescent="0.25">
      <c r="C2" t="s">
        <v>2053</v>
      </c>
    </row>
    <row r="3" spans="1:3" x14ac:dyDescent="0.25">
      <c r="A3" s="1" t="s">
        <v>1629</v>
      </c>
      <c r="B3" s="1"/>
      <c r="C3" s="1" t="s">
        <v>2054</v>
      </c>
    </row>
    <row r="4" spans="1:3" ht="45" customHeight="1" x14ac:dyDescent="0.25">
      <c r="A4" s="3" t="s">
        <v>107</v>
      </c>
      <c r="B4" s="3" t="s">
        <v>2055</v>
      </c>
      <c r="C4" s="3" t="s">
        <v>2056</v>
      </c>
    </row>
    <row r="5" spans="1:3" ht="45" customHeight="1" x14ac:dyDescent="0.25">
      <c r="A5" s="3" t="s">
        <v>117</v>
      </c>
      <c r="B5" s="3" t="s">
        <v>2057</v>
      </c>
      <c r="C5" s="3" t="s">
        <v>2056</v>
      </c>
    </row>
    <row r="6" spans="1:3" ht="45" customHeight="1" x14ac:dyDescent="0.25">
      <c r="A6" s="3" t="s">
        <v>121</v>
      </c>
      <c r="B6" s="3" t="s">
        <v>2058</v>
      </c>
      <c r="C6" s="3" t="s">
        <v>2056</v>
      </c>
    </row>
    <row r="7" spans="1:3" ht="45" customHeight="1" x14ac:dyDescent="0.25">
      <c r="A7" s="3" t="s">
        <v>125</v>
      </c>
      <c r="B7" s="3" t="s">
        <v>2059</v>
      </c>
      <c r="C7" s="3" t="s">
        <v>2056</v>
      </c>
    </row>
    <row r="8" spans="1:3" ht="45" customHeight="1" x14ac:dyDescent="0.25">
      <c r="A8" s="3" t="s">
        <v>130</v>
      </c>
      <c r="B8" s="3" t="s">
        <v>2060</v>
      </c>
      <c r="C8" s="3" t="s">
        <v>2056</v>
      </c>
    </row>
    <row r="9" spans="1:3" ht="45" customHeight="1" x14ac:dyDescent="0.25">
      <c r="A9" s="3" t="s">
        <v>146</v>
      </c>
      <c r="B9" s="3" t="s">
        <v>2061</v>
      </c>
      <c r="C9" s="3" t="s">
        <v>2056</v>
      </c>
    </row>
    <row r="10" spans="1:3" ht="45" customHeight="1" x14ac:dyDescent="0.25">
      <c r="A10" s="3" t="s">
        <v>156</v>
      </c>
      <c r="B10" s="3" t="s">
        <v>2062</v>
      </c>
      <c r="C10" s="3" t="s">
        <v>2056</v>
      </c>
    </row>
    <row r="11" spans="1:3" ht="45" customHeight="1" x14ac:dyDescent="0.25">
      <c r="A11" s="3" t="s">
        <v>159</v>
      </c>
      <c r="B11" s="3" t="s">
        <v>2063</v>
      </c>
      <c r="C11" s="3" t="s">
        <v>2056</v>
      </c>
    </row>
    <row r="12" spans="1:3" ht="45" customHeight="1" x14ac:dyDescent="0.25">
      <c r="A12" s="3" t="s">
        <v>165</v>
      </c>
      <c r="B12" s="3" t="s">
        <v>2064</v>
      </c>
      <c r="C12" s="3" t="s">
        <v>2056</v>
      </c>
    </row>
    <row r="13" spans="1:3" ht="45" customHeight="1" x14ac:dyDescent="0.25">
      <c r="A13" s="3" t="s">
        <v>175</v>
      </c>
      <c r="B13" s="3" t="s">
        <v>2065</v>
      </c>
      <c r="C13" s="3" t="s">
        <v>2056</v>
      </c>
    </row>
    <row r="14" spans="1:3" ht="45" customHeight="1" x14ac:dyDescent="0.25">
      <c r="A14" s="3" t="s">
        <v>180</v>
      </c>
      <c r="B14" s="3" t="s">
        <v>2066</v>
      </c>
      <c r="C14" s="3" t="s">
        <v>2056</v>
      </c>
    </row>
    <row r="15" spans="1:3" ht="45" customHeight="1" x14ac:dyDescent="0.25">
      <c r="A15" s="3" t="s">
        <v>183</v>
      </c>
      <c r="B15" s="3" t="s">
        <v>2067</v>
      </c>
      <c r="C15" s="3" t="s">
        <v>2056</v>
      </c>
    </row>
    <row r="16" spans="1:3" ht="45" customHeight="1" x14ac:dyDescent="0.25">
      <c r="A16" s="3" t="s">
        <v>187</v>
      </c>
      <c r="B16" s="3" t="s">
        <v>2068</v>
      </c>
      <c r="C16" s="3" t="s">
        <v>2056</v>
      </c>
    </row>
    <row r="17" spans="1:3" ht="45" customHeight="1" x14ac:dyDescent="0.25">
      <c r="A17" s="3" t="s">
        <v>194</v>
      </c>
      <c r="B17" s="3" t="s">
        <v>2069</v>
      </c>
      <c r="C17" s="3" t="s">
        <v>2056</v>
      </c>
    </row>
    <row r="18" spans="1:3" ht="45" customHeight="1" x14ac:dyDescent="0.25">
      <c r="A18" s="3" t="s">
        <v>198</v>
      </c>
      <c r="B18" s="3" t="s">
        <v>2070</v>
      </c>
      <c r="C18" s="3" t="s">
        <v>2056</v>
      </c>
    </row>
    <row r="19" spans="1:3" ht="45" customHeight="1" x14ac:dyDescent="0.25">
      <c r="A19" s="3" t="s">
        <v>203</v>
      </c>
      <c r="B19" s="3" t="s">
        <v>2071</v>
      </c>
      <c r="C19" s="3" t="s">
        <v>2056</v>
      </c>
    </row>
    <row r="20" spans="1:3" ht="45" customHeight="1" x14ac:dyDescent="0.25">
      <c r="A20" s="3" t="s">
        <v>208</v>
      </c>
      <c r="B20" s="3" t="s">
        <v>2072</v>
      </c>
      <c r="C20" s="3" t="s">
        <v>2056</v>
      </c>
    </row>
    <row r="21" spans="1:3" ht="45" customHeight="1" x14ac:dyDescent="0.25">
      <c r="A21" s="3" t="s">
        <v>216</v>
      </c>
      <c r="B21" s="3" t="s">
        <v>2073</v>
      </c>
      <c r="C21" s="3" t="s">
        <v>2056</v>
      </c>
    </row>
    <row r="22" spans="1:3" ht="45" customHeight="1" x14ac:dyDescent="0.25">
      <c r="A22" s="3" t="s">
        <v>219</v>
      </c>
      <c r="B22" s="3" t="s">
        <v>2074</v>
      </c>
      <c r="C22" s="3" t="s">
        <v>2056</v>
      </c>
    </row>
    <row r="23" spans="1:3" ht="45" customHeight="1" x14ac:dyDescent="0.25">
      <c r="A23" s="3" t="s">
        <v>231</v>
      </c>
      <c r="B23" s="3" t="s">
        <v>2075</v>
      </c>
      <c r="C23" s="3" t="s">
        <v>2056</v>
      </c>
    </row>
    <row r="24" spans="1:3" ht="45" customHeight="1" x14ac:dyDescent="0.25">
      <c r="A24" s="3" t="s">
        <v>236</v>
      </c>
      <c r="B24" s="3" t="s">
        <v>2076</v>
      </c>
      <c r="C24" s="3" t="s">
        <v>2056</v>
      </c>
    </row>
    <row r="25" spans="1:3" ht="45" customHeight="1" x14ac:dyDescent="0.25">
      <c r="A25" s="3" t="s">
        <v>244</v>
      </c>
      <c r="B25" s="3" t="s">
        <v>2077</v>
      </c>
      <c r="C25" s="3" t="s">
        <v>2056</v>
      </c>
    </row>
    <row r="26" spans="1:3" ht="45" customHeight="1" x14ac:dyDescent="0.25">
      <c r="A26" s="3" t="s">
        <v>250</v>
      </c>
      <c r="B26" s="3" t="s">
        <v>2078</v>
      </c>
      <c r="C26" s="3" t="s">
        <v>2056</v>
      </c>
    </row>
    <row r="27" spans="1:3" ht="45" customHeight="1" x14ac:dyDescent="0.25">
      <c r="A27" s="3" t="s">
        <v>255</v>
      </c>
      <c r="B27" s="3" t="s">
        <v>2079</v>
      </c>
      <c r="C27" s="3" t="s">
        <v>2056</v>
      </c>
    </row>
    <row r="28" spans="1:3" ht="45" customHeight="1" x14ac:dyDescent="0.25">
      <c r="A28" s="3" t="s">
        <v>260</v>
      </c>
      <c r="B28" s="3" t="s">
        <v>2080</v>
      </c>
      <c r="C28" s="3" t="s">
        <v>2056</v>
      </c>
    </row>
    <row r="29" spans="1:3" ht="45" customHeight="1" x14ac:dyDescent="0.25">
      <c r="A29" s="3" t="s">
        <v>264</v>
      </c>
      <c r="B29" s="3" t="s">
        <v>2081</v>
      </c>
      <c r="C29" s="3" t="s">
        <v>2056</v>
      </c>
    </row>
    <row r="30" spans="1:3" ht="45" customHeight="1" x14ac:dyDescent="0.25">
      <c r="A30" s="3" t="s">
        <v>269</v>
      </c>
      <c r="B30" s="3" t="s">
        <v>2082</v>
      </c>
      <c r="C30" s="3" t="s">
        <v>2056</v>
      </c>
    </row>
    <row r="31" spans="1:3" ht="45" customHeight="1" x14ac:dyDescent="0.25">
      <c r="A31" s="3" t="s">
        <v>274</v>
      </c>
      <c r="B31" s="3" t="s">
        <v>2083</v>
      </c>
      <c r="C31" s="3" t="s">
        <v>2056</v>
      </c>
    </row>
    <row r="32" spans="1:3" ht="45" customHeight="1" x14ac:dyDescent="0.25">
      <c r="A32" s="3" t="s">
        <v>285</v>
      </c>
      <c r="B32" s="3" t="s">
        <v>2084</v>
      </c>
      <c r="C32" s="3" t="s">
        <v>2056</v>
      </c>
    </row>
    <row r="33" spans="1:3" ht="45" customHeight="1" x14ac:dyDescent="0.25">
      <c r="A33" s="3" t="s">
        <v>293</v>
      </c>
      <c r="B33" s="3" t="s">
        <v>2085</v>
      </c>
      <c r="C33" s="3" t="s">
        <v>2056</v>
      </c>
    </row>
    <row r="34" spans="1:3" ht="45" customHeight="1" x14ac:dyDescent="0.25">
      <c r="A34" s="3" t="s">
        <v>301</v>
      </c>
      <c r="B34" s="3" t="s">
        <v>2086</v>
      </c>
      <c r="C34" s="3" t="s">
        <v>2056</v>
      </c>
    </row>
    <row r="35" spans="1:3" ht="45" customHeight="1" x14ac:dyDescent="0.25">
      <c r="A35" s="3" t="s">
        <v>309</v>
      </c>
      <c r="B35" s="3" t="s">
        <v>2087</v>
      </c>
      <c r="C35" s="3" t="s">
        <v>2056</v>
      </c>
    </row>
    <row r="36" spans="1:3" ht="45" customHeight="1" x14ac:dyDescent="0.25">
      <c r="A36" s="3" t="s">
        <v>316</v>
      </c>
      <c r="B36" s="3" t="s">
        <v>2088</v>
      </c>
      <c r="C36" s="3" t="s">
        <v>2056</v>
      </c>
    </row>
    <row r="37" spans="1:3" ht="45" customHeight="1" x14ac:dyDescent="0.25">
      <c r="A37" s="3" t="s">
        <v>318</v>
      </c>
      <c r="B37" s="3" t="s">
        <v>2089</v>
      </c>
      <c r="C37" s="3" t="s">
        <v>2056</v>
      </c>
    </row>
    <row r="38" spans="1:3" ht="45" customHeight="1" x14ac:dyDescent="0.25">
      <c r="A38" s="3" t="s">
        <v>321</v>
      </c>
      <c r="B38" s="3" t="s">
        <v>2090</v>
      </c>
      <c r="C38" s="3" t="s">
        <v>2056</v>
      </c>
    </row>
    <row r="39" spans="1:3" ht="45" customHeight="1" x14ac:dyDescent="0.25">
      <c r="A39" s="3" t="s">
        <v>327</v>
      </c>
      <c r="B39" s="3" t="s">
        <v>2091</v>
      </c>
      <c r="C39" s="3" t="s">
        <v>2056</v>
      </c>
    </row>
    <row r="40" spans="1:3" ht="45" customHeight="1" x14ac:dyDescent="0.25">
      <c r="A40" s="3" t="s">
        <v>330</v>
      </c>
      <c r="B40" s="3" t="s">
        <v>2092</v>
      </c>
      <c r="C40" s="3" t="s">
        <v>2056</v>
      </c>
    </row>
    <row r="41" spans="1:3" ht="45" customHeight="1" x14ac:dyDescent="0.25">
      <c r="A41" s="3" t="s">
        <v>334</v>
      </c>
      <c r="B41" s="3" t="s">
        <v>2093</v>
      </c>
      <c r="C41" s="3" t="s">
        <v>2056</v>
      </c>
    </row>
    <row r="42" spans="1:3" ht="45" customHeight="1" x14ac:dyDescent="0.25">
      <c r="A42" s="3" t="s">
        <v>337</v>
      </c>
      <c r="B42" s="3" t="s">
        <v>2094</v>
      </c>
      <c r="C42" s="3" t="s">
        <v>2056</v>
      </c>
    </row>
    <row r="43" spans="1:3" ht="45" customHeight="1" x14ac:dyDescent="0.25">
      <c r="A43" s="3" t="s">
        <v>341</v>
      </c>
      <c r="B43" s="3" t="s">
        <v>2095</v>
      </c>
      <c r="C43" s="3" t="s">
        <v>2056</v>
      </c>
    </row>
    <row r="44" spans="1:3" ht="45" customHeight="1" x14ac:dyDescent="0.25">
      <c r="A44" s="3" t="s">
        <v>345</v>
      </c>
      <c r="B44" s="3" t="s">
        <v>2096</v>
      </c>
      <c r="C44" s="3" t="s">
        <v>2056</v>
      </c>
    </row>
    <row r="45" spans="1:3" ht="45" customHeight="1" x14ac:dyDescent="0.25">
      <c r="A45" s="3" t="s">
        <v>349</v>
      </c>
      <c r="B45" s="3" t="s">
        <v>2097</v>
      </c>
      <c r="C45" s="3" t="s">
        <v>2056</v>
      </c>
    </row>
    <row r="46" spans="1:3" ht="45" customHeight="1" x14ac:dyDescent="0.25">
      <c r="A46" s="3" t="s">
        <v>352</v>
      </c>
      <c r="B46" s="3" t="s">
        <v>2098</v>
      </c>
      <c r="C46" s="3" t="s">
        <v>2056</v>
      </c>
    </row>
    <row r="47" spans="1:3" ht="45" customHeight="1" x14ac:dyDescent="0.25">
      <c r="A47" s="3" t="s">
        <v>360</v>
      </c>
      <c r="B47" s="3" t="s">
        <v>2099</v>
      </c>
      <c r="C47" s="3" t="s">
        <v>2056</v>
      </c>
    </row>
    <row r="48" spans="1:3" ht="45" customHeight="1" x14ac:dyDescent="0.25">
      <c r="A48" s="3" t="s">
        <v>366</v>
      </c>
      <c r="B48" s="3" t="s">
        <v>2100</v>
      </c>
      <c r="C48" s="3" t="s">
        <v>2056</v>
      </c>
    </row>
    <row r="49" spans="1:3" ht="45" customHeight="1" x14ac:dyDescent="0.25">
      <c r="A49" s="3" t="s">
        <v>374</v>
      </c>
      <c r="B49" s="3" t="s">
        <v>2101</v>
      </c>
      <c r="C49" s="3" t="s">
        <v>2056</v>
      </c>
    </row>
    <row r="50" spans="1:3" ht="45" customHeight="1" x14ac:dyDescent="0.25">
      <c r="A50" s="3" t="s">
        <v>381</v>
      </c>
      <c r="B50" s="3" t="s">
        <v>2102</v>
      </c>
      <c r="C50" s="3" t="s">
        <v>2056</v>
      </c>
    </row>
    <row r="51" spans="1:3" ht="45" customHeight="1" x14ac:dyDescent="0.25">
      <c r="A51" s="3" t="s">
        <v>393</v>
      </c>
      <c r="B51" s="3" t="s">
        <v>2103</v>
      </c>
      <c r="C51" s="3" t="s">
        <v>2056</v>
      </c>
    </row>
    <row r="52" spans="1:3" ht="45" customHeight="1" x14ac:dyDescent="0.25">
      <c r="A52" s="3" t="s">
        <v>398</v>
      </c>
      <c r="B52" s="3" t="s">
        <v>2104</v>
      </c>
      <c r="C52" s="3" t="s">
        <v>2056</v>
      </c>
    </row>
    <row r="53" spans="1:3" ht="45" customHeight="1" x14ac:dyDescent="0.25">
      <c r="A53" s="3" t="s">
        <v>403</v>
      </c>
      <c r="B53" s="3" t="s">
        <v>2105</v>
      </c>
      <c r="C53" s="3" t="s">
        <v>2056</v>
      </c>
    </row>
    <row r="54" spans="1:3" ht="45" customHeight="1" x14ac:dyDescent="0.25">
      <c r="A54" s="3" t="s">
        <v>409</v>
      </c>
      <c r="B54" s="3" t="s">
        <v>2106</v>
      </c>
      <c r="C54" s="3" t="s">
        <v>2056</v>
      </c>
    </row>
    <row r="55" spans="1:3" ht="45" customHeight="1" x14ac:dyDescent="0.25">
      <c r="A55" s="3" t="s">
        <v>415</v>
      </c>
      <c r="B55" s="3" t="s">
        <v>2107</v>
      </c>
      <c r="C55" s="3" t="s">
        <v>2056</v>
      </c>
    </row>
    <row r="56" spans="1:3" ht="45" customHeight="1" x14ac:dyDescent="0.25">
      <c r="A56" s="3" t="s">
        <v>420</v>
      </c>
      <c r="B56" s="3" t="s">
        <v>2108</v>
      </c>
      <c r="C56" s="3" t="s">
        <v>2056</v>
      </c>
    </row>
    <row r="57" spans="1:3" ht="45" customHeight="1" x14ac:dyDescent="0.25">
      <c r="A57" s="3" t="s">
        <v>425</v>
      </c>
      <c r="B57" s="3" t="s">
        <v>2109</v>
      </c>
      <c r="C57" s="3" t="s">
        <v>2056</v>
      </c>
    </row>
    <row r="58" spans="1:3" ht="45" customHeight="1" x14ac:dyDescent="0.25">
      <c r="A58" s="3" t="s">
        <v>429</v>
      </c>
      <c r="B58" s="3" t="s">
        <v>2110</v>
      </c>
      <c r="C58" s="3" t="s">
        <v>2056</v>
      </c>
    </row>
    <row r="59" spans="1:3" ht="45" customHeight="1" x14ac:dyDescent="0.25">
      <c r="A59" s="3" t="s">
        <v>434</v>
      </c>
      <c r="B59" s="3" t="s">
        <v>2111</v>
      </c>
      <c r="C59" s="3" t="s">
        <v>2056</v>
      </c>
    </row>
    <row r="60" spans="1:3" ht="45" customHeight="1" x14ac:dyDescent="0.25">
      <c r="A60" s="3" t="s">
        <v>440</v>
      </c>
      <c r="B60" s="3" t="s">
        <v>2112</v>
      </c>
      <c r="C60" s="3" t="s">
        <v>2056</v>
      </c>
    </row>
    <row r="61" spans="1:3" ht="45" customHeight="1" x14ac:dyDescent="0.25">
      <c r="A61" s="3" t="s">
        <v>449</v>
      </c>
      <c r="B61" s="3" t="s">
        <v>2113</v>
      </c>
      <c r="C61" s="3" t="s">
        <v>2056</v>
      </c>
    </row>
    <row r="62" spans="1:3" ht="45" customHeight="1" x14ac:dyDescent="0.25">
      <c r="A62" s="3" t="s">
        <v>452</v>
      </c>
      <c r="B62" s="3" t="s">
        <v>2114</v>
      </c>
      <c r="C62" s="3" t="s">
        <v>2056</v>
      </c>
    </row>
    <row r="63" spans="1:3" ht="45" customHeight="1" x14ac:dyDescent="0.25">
      <c r="A63" s="3" t="s">
        <v>458</v>
      </c>
      <c r="B63" s="3" t="s">
        <v>2115</v>
      </c>
      <c r="C63" s="3" t="s">
        <v>2056</v>
      </c>
    </row>
    <row r="64" spans="1:3" ht="45" customHeight="1" x14ac:dyDescent="0.25">
      <c r="A64" s="3" t="s">
        <v>465</v>
      </c>
      <c r="B64" s="3" t="s">
        <v>2116</v>
      </c>
      <c r="C64" s="3" t="s">
        <v>2056</v>
      </c>
    </row>
    <row r="65" spans="1:3" ht="45" customHeight="1" x14ac:dyDescent="0.25">
      <c r="A65" s="3" t="s">
        <v>469</v>
      </c>
      <c r="B65" s="3" t="s">
        <v>2117</v>
      </c>
      <c r="C65" s="3" t="s">
        <v>2056</v>
      </c>
    </row>
    <row r="66" spans="1:3" ht="45" customHeight="1" x14ac:dyDescent="0.25">
      <c r="A66" s="3" t="s">
        <v>474</v>
      </c>
      <c r="B66" s="3" t="s">
        <v>2118</v>
      </c>
      <c r="C66" s="3" t="s">
        <v>2056</v>
      </c>
    </row>
    <row r="67" spans="1:3" ht="45" customHeight="1" x14ac:dyDescent="0.25">
      <c r="A67" s="3" t="s">
        <v>479</v>
      </c>
      <c r="B67" s="3" t="s">
        <v>2119</v>
      </c>
      <c r="C67" s="3" t="s">
        <v>2056</v>
      </c>
    </row>
    <row r="68" spans="1:3" ht="45" customHeight="1" x14ac:dyDescent="0.25">
      <c r="A68" s="3" t="s">
        <v>485</v>
      </c>
      <c r="B68" s="3" t="s">
        <v>2120</v>
      </c>
      <c r="C68" s="3" t="s">
        <v>2056</v>
      </c>
    </row>
    <row r="69" spans="1:3" ht="45" customHeight="1" x14ac:dyDescent="0.25">
      <c r="A69" s="3" t="s">
        <v>491</v>
      </c>
      <c r="B69" s="3" t="s">
        <v>2121</v>
      </c>
      <c r="C69" s="3" t="s">
        <v>2056</v>
      </c>
    </row>
    <row r="70" spans="1:3" ht="45" customHeight="1" x14ac:dyDescent="0.25">
      <c r="A70" s="3" t="s">
        <v>497</v>
      </c>
      <c r="B70" s="3" t="s">
        <v>2122</v>
      </c>
      <c r="C70" s="3" t="s">
        <v>2056</v>
      </c>
    </row>
    <row r="71" spans="1:3" ht="45" customHeight="1" x14ac:dyDescent="0.25">
      <c r="A71" s="3" t="s">
        <v>503</v>
      </c>
      <c r="B71" s="3" t="s">
        <v>2123</v>
      </c>
      <c r="C71" s="3" t="s">
        <v>2056</v>
      </c>
    </row>
    <row r="72" spans="1:3" ht="45" customHeight="1" x14ac:dyDescent="0.25">
      <c r="A72" s="3" t="s">
        <v>511</v>
      </c>
      <c r="B72" s="3" t="s">
        <v>2124</v>
      </c>
      <c r="C72" s="3" t="s">
        <v>2056</v>
      </c>
    </row>
    <row r="73" spans="1:3" ht="45" customHeight="1" x14ac:dyDescent="0.25">
      <c r="A73" s="3" t="s">
        <v>517</v>
      </c>
      <c r="B73" s="3" t="s">
        <v>2125</v>
      </c>
      <c r="C73" s="3" t="s">
        <v>2056</v>
      </c>
    </row>
    <row r="74" spans="1:3" ht="45" customHeight="1" x14ac:dyDescent="0.25">
      <c r="A74" s="3" t="s">
        <v>523</v>
      </c>
      <c r="B74" s="3" t="s">
        <v>2126</v>
      </c>
      <c r="C74" s="3" t="s">
        <v>2056</v>
      </c>
    </row>
    <row r="75" spans="1:3" ht="45" customHeight="1" x14ac:dyDescent="0.25">
      <c r="A75" s="3" t="s">
        <v>528</v>
      </c>
      <c r="B75" s="3" t="s">
        <v>2127</v>
      </c>
      <c r="C75" s="3" t="s">
        <v>2056</v>
      </c>
    </row>
    <row r="76" spans="1:3" ht="45" customHeight="1" x14ac:dyDescent="0.25">
      <c r="A76" s="3" t="s">
        <v>533</v>
      </c>
      <c r="B76" s="3" t="s">
        <v>2128</v>
      </c>
      <c r="C76" s="3" t="s">
        <v>2056</v>
      </c>
    </row>
    <row r="77" spans="1:3" ht="45" customHeight="1" x14ac:dyDescent="0.25">
      <c r="A77" s="3" t="s">
        <v>537</v>
      </c>
      <c r="B77" s="3" t="s">
        <v>2129</v>
      </c>
      <c r="C77" s="3" t="s">
        <v>2056</v>
      </c>
    </row>
    <row r="78" spans="1:3" ht="45" customHeight="1" x14ac:dyDescent="0.25">
      <c r="A78" s="3" t="s">
        <v>541</v>
      </c>
      <c r="B78" s="3" t="s">
        <v>2130</v>
      </c>
      <c r="C78" s="3" t="s">
        <v>2056</v>
      </c>
    </row>
    <row r="79" spans="1:3" ht="45" customHeight="1" x14ac:dyDescent="0.25">
      <c r="A79" s="3" t="s">
        <v>545</v>
      </c>
      <c r="B79" s="3" t="s">
        <v>2131</v>
      </c>
      <c r="C79" s="3" t="s">
        <v>2056</v>
      </c>
    </row>
    <row r="80" spans="1:3" ht="45" customHeight="1" x14ac:dyDescent="0.25">
      <c r="A80" s="3" t="s">
        <v>550</v>
      </c>
      <c r="B80" s="3" t="s">
        <v>2132</v>
      </c>
      <c r="C80" s="3" t="s">
        <v>2056</v>
      </c>
    </row>
    <row r="81" spans="1:3" ht="45" customHeight="1" x14ac:dyDescent="0.25">
      <c r="A81" s="3" t="s">
        <v>554</v>
      </c>
      <c r="B81" s="3" t="s">
        <v>2133</v>
      </c>
      <c r="C81" s="3" t="s">
        <v>2056</v>
      </c>
    </row>
    <row r="82" spans="1:3" ht="45" customHeight="1" x14ac:dyDescent="0.25">
      <c r="A82" s="3" t="s">
        <v>559</v>
      </c>
      <c r="B82" s="3" t="s">
        <v>2134</v>
      </c>
      <c r="C82" s="3" t="s">
        <v>2056</v>
      </c>
    </row>
    <row r="83" spans="1:3" ht="45" customHeight="1" x14ac:dyDescent="0.25">
      <c r="A83" s="3" t="s">
        <v>564</v>
      </c>
      <c r="B83" s="3" t="s">
        <v>2135</v>
      </c>
      <c r="C83" s="3" t="s">
        <v>2056</v>
      </c>
    </row>
    <row r="84" spans="1:3" ht="45" customHeight="1" x14ac:dyDescent="0.25">
      <c r="A84" s="3" t="s">
        <v>572</v>
      </c>
      <c r="B84" s="3" t="s">
        <v>2136</v>
      </c>
      <c r="C84" s="3" t="s">
        <v>2056</v>
      </c>
    </row>
    <row r="85" spans="1:3" ht="45" customHeight="1" x14ac:dyDescent="0.25">
      <c r="A85" s="3" t="s">
        <v>581</v>
      </c>
      <c r="B85" s="3" t="s">
        <v>2137</v>
      </c>
      <c r="C85" s="3" t="s">
        <v>2056</v>
      </c>
    </row>
    <row r="86" spans="1:3" ht="45" customHeight="1" x14ac:dyDescent="0.25">
      <c r="A86" s="3" t="s">
        <v>591</v>
      </c>
      <c r="B86" s="3" t="s">
        <v>2138</v>
      </c>
      <c r="C86" s="3" t="s">
        <v>2056</v>
      </c>
    </row>
    <row r="87" spans="1:3" ht="45" customHeight="1" x14ac:dyDescent="0.25">
      <c r="A87" s="3" t="s">
        <v>595</v>
      </c>
      <c r="B87" s="3" t="s">
        <v>2139</v>
      </c>
      <c r="C87" s="3" t="s">
        <v>2056</v>
      </c>
    </row>
    <row r="88" spans="1:3" ht="45" customHeight="1" x14ac:dyDescent="0.25">
      <c r="A88" s="3" t="s">
        <v>601</v>
      </c>
      <c r="B88" s="3" t="s">
        <v>2140</v>
      </c>
      <c r="C88" s="3" t="s">
        <v>2056</v>
      </c>
    </row>
    <row r="89" spans="1:3" ht="45" customHeight="1" x14ac:dyDescent="0.25">
      <c r="A89" s="3" t="s">
        <v>609</v>
      </c>
      <c r="B89" s="3" t="s">
        <v>2141</v>
      </c>
      <c r="C89" s="3" t="s">
        <v>2056</v>
      </c>
    </row>
    <row r="90" spans="1:3" ht="45" customHeight="1" x14ac:dyDescent="0.25">
      <c r="A90" s="3" t="s">
        <v>616</v>
      </c>
      <c r="B90" s="3" t="s">
        <v>2142</v>
      </c>
      <c r="C90" s="3" t="s">
        <v>2056</v>
      </c>
    </row>
    <row r="91" spans="1:3" ht="45" customHeight="1" x14ac:dyDescent="0.25">
      <c r="A91" s="3" t="s">
        <v>620</v>
      </c>
      <c r="B91" s="3" t="s">
        <v>2143</v>
      </c>
      <c r="C91" s="3" t="s">
        <v>2056</v>
      </c>
    </row>
    <row r="92" spans="1:3" ht="45" customHeight="1" x14ac:dyDescent="0.25">
      <c r="A92" s="3" t="s">
        <v>623</v>
      </c>
      <c r="B92" s="3" t="s">
        <v>2144</v>
      </c>
      <c r="C92" s="3" t="s">
        <v>2056</v>
      </c>
    </row>
    <row r="93" spans="1:3" ht="45" customHeight="1" x14ac:dyDescent="0.25">
      <c r="A93" s="3" t="s">
        <v>628</v>
      </c>
      <c r="B93" s="3" t="s">
        <v>2145</v>
      </c>
      <c r="C93" s="3" t="s">
        <v>2056</v>
      </c>
    </row>
    <row r="94" spans="1:3" ht="45" customHeight="1" x14ac:dyDescent="0.25">
      <c r="A94" s="3" t="s">
        <v>634</v>
      </c>
      <c r="B94" s="3" t="s">
        <v>2146</v>
      </c>
      <c r="C94" s="3" t="s">
        <v>2056</v>
      </c>
    </row>
    <row r="95" spans="1:3" ht="45" customHeight="1" x14ac:dyDescent="0.25">
      <c r="A95" s="3" t="s">
        <v>639</v>
      </c>
      <c r="B95" s="3" t="s">
        <v>2147</v>
      </c>
      <c r="C95" s="3" t="s">
        <v>2056</v>
      </c>
    </row>
    <row r="96" spans="1:3" ht="45" customHeight="1" x14ac:dyDescent="0.25">
      <c r="A96" s="3" t="s">
        <v>644</v>
      </c>
      <c r="B96" s="3" t="s">
        <v>2148</v>
      </c>
      <c r="C96" s="3" t="s">
        <v>2056</v>
      </c>
    </row>
    <row r="97" spans="1:3" ht="45" customHeight="1" x14ac:dyDescent="0.25">
      <c r="A97" s="3" t="s">
        <v>648</v>
      </c>
      <c r="B97" s="3" t="s">
        <v>2149</v>
      </c>
      <c r="C97" s="3" t="s">
        <v>2056</v>
      </c>
    </row>
    <row r="98" spans="1:3" ht="45" customHeight="1" x14ac:dyDescent="0.25">
      <c r="A98" s="3" t="s">
        <v>653</v>
      </c>
      <c r="B98" s="3" t="s">
        <v>2150</v>
      </c>
      <c r="C98" s="3" t="s">
        <v>2056</v>
      </c>
    </row>
    <row r="99" spans="1:3" ht="45" customHeight="1" x14ac:dyDescent="0.25">
      <c r="A99" s="3" t="s">
        <v>657</v>
      </c>
      <c r="B99" s="3" t="s">
        <v>2151</v>
      </c>
      <c r="C99" s="3" t="s">
        <v>2056</v>
      </c>
    </row>
    <row r="100" spans="1:3" ht="45" customHeight="1" x14ac:dyDescent="0.25">
      <c r="A100" s="3" t="s">
        <v>661</v>
      </c>
      <c r="B100" s="3" t="s">
        <v>2152</v>
      </c>
      <c r="C100" s="3" t="s">
        <v>2056</v>
      </c>
    </row>
    <row r="101" spans="1:3" ht="45" customHeight="1" x14ac:dyDescent="0.25">
      <c r="A101" s="3" t="s">
        <v>664</v>
      </c>
      <c r="B101" s="3" t="s">
        <v>2153</v>
      </c>
      <c r="C101" s="3" t="s">
        <v>2056</v>
      </c>
    </row>
    <row r="102" spans="1:3" ht="45" customHeight="1" x14ac:dyDescent="0.25">
      <c r="A102" s="3" t="s">
        <v>668</v>
      </c>
      <c r="B102" s="3" t="s">
        <v>2154</v>
      </c>
      <c r="C102" s="3" t="s">
        <v>2056</v>
      </c>
    </row>
    <row r="103" spans="1:3" ht="45" customHeight="1" x14ac:dyDescent="0.25">
      <c r="A103" s="3" t="s">
        <v>673</v>
      </c>
      <c r="B103" s="3" t="s">
        <v>2155</v>
      </c>
      <c r="C103" s="3" t="s">
        <v>2056</v>
      </c>
    </row>
    <row r="104" spans="1:3" ht="45" customHeight="1" x14ac:dyDescent="0.25">
      <c r="A104" s="3" t="s">
        <v>677</v>
      </c>
      <c r="B104" s="3" t="s">
        <v>2156</v>
      </c>
      <c r="C104" s="3" t="s">
        <v>2056</v>
      </c>
    </row>
    <row r="105" spans="1:3" ht="45" customHeight="1" x14ac:dyDescent="0.25">
      <c r="A105" s="3" t="s">
        <v>680</v>
      </c>
      <c r="B105" s="3" t="s">
        <v>2157</v>
      </c>
      <c r="C105" s="3" t="s">
        <v>2056</v>
      </c>
    </row>
    <row r="106" spans="1:3" ht="45" customHeight="1" x14ac:dyDescent="0.25">
      <c r="A106" s="3" t="s">
        <v>688</v>
      </c>
      <c r="B106" s="3" t="s">
        <v>2158</v>
      </c>
      <c r="C106" s="3" t="s">
        <v>2159</v>
      </c>
    </row>
    <row r="107" spans="1:3" ht="45" customHeight="1" x14ac:dyDescent="0.25">
      <c r="A107" s="3" t="s">
        <v>694</v>
      </c>
      <c r="B107" s="3" t="s">
        <v>2160</v>
      </c>
      <c r="C107" s="3" t="s">
        <v>2159</v>
      </c>
    </row>
    <row r="108" spans="1:3" ht="45" customHeight="1" x14ac:dyDescent="0.25">
      <c r="A108" s="3" t="s">
        <v>698</v>
      </c>
      <c r="B108" s="3" t="s">
        <v>2161</v>
      </c>
      <c r="C108" s="3" t="s">
        <v>2159</v>
      </c>
    </row>
    <row r="109" spans="1:3" ht="45" customHeight="1" x14ac:dyDescent="0.25">
      <c r="A109" s="3" t="s">
        <v>702</v>
      </c>
      <c r="B109" s="3" t="s">
        <v>2162</v>
      </c>
      <c r="C109" s="3" t="s">
        <v>2159</v>
      </c>
    </row>
    <row r="110" spans="1:3" ht="45" customHeight="1" x14ac:dyDescent="0.25">
      <c r="A110" s="3" t="s">
        <v>705</v>
      </c>
      <c r="B110" s="3" t="s">
        <v>2163</v>
      </c>
      <c r="C110" s="3" t="s">
        <v>2159</v>
      </c>
    </row>
    <row r="111" spans="1:3" ht="45" customHeight="1" x14ac:dyDescent="0.25">
      <c r="A111" s="3" t="s">
        <v>710</v>
      </c>
      <c r="B111" s="3" t="s">
        <v>2164</v>
      </c>
      <c r="C111" s="3" t="s">
        <v>2159</v>
      </c>
    </row>
    <row r="112" spans="1:3" ht="45" customHeight="1" x14ac:dyDescent="0.25">
      <c r="A112" s="3" t="s">
        <v>715</v>
      </c>
      <c r="B112" s="3" t="s">
        <v>2165</v>
      </c>
      <c r="C112" s="3" t="s">
        <v>2159</v>
      </c>
    </row>
    <row r="113" spans="1:3" ht="45" customHeight="1" x14ac:dyDescent="0.25">
      <c r="A113" s="3" t="s">
        <v>720</v>
      </c>
      <c r="B113" s="3" t="s">
        <v>2166</v>
      </c>
      <c r="C113" s="3" t="s">
        <v>2159</v>
      </c>
    </row>
    <row r="114" spans="1:3" ht="45" customHeight="1" x14ac:dyDescent="0.25">
      <c r="A114" s="3" t="s">
        <v>724</v>
      </c>
      <c r="B114" s="3" t="s">
        <v>2167</v>
      </c>
      <c r="C114" s="3" t="s">
        <v>2159</v>
      </c>
    </row>
    <row r="115" spans="1:3" ht="45" customHeight="1" x14ac:dyDescent="0.25">
      <c r="A115" s="3" t="s">
        <v>732</v>
      </c>
      <c r="B115" s="3" t="s">
        <v>2168</v>
      </c>
      <c r="C115" s="3" t="s">
        <v>2159</v>
      </c>
    </row>
    <row r="116" spans="1:3" ht="45" customHeight="1" x14ac:dyDescent="0.25">
      <c r="A116" s="3" t="s">
        <v>736</v>
      </c>
      <c r="B116" s="3" t="s">
        <v>2169</v>
      </c>
      <c r="C116" s="3" t="s">
        <v>2159</v>
      </c>
    </row>
    <row r="117" spans="1:3" ht="45" customHeight="1" x14ac:dyDescent="0.25">
      <c r="A117" s="3" t="s">
        <v>740</v>
      </c>
      <c r="B117" s="3" t="s">
        <v>2170</v>
      </c>
      <c r="C117" s="3" t="s">
        <v>2159</v>
      </c>
    </row>
    <row r="118" spans="1:3" ht="45" customHeight="1" x14ac:dyDescent="0.25">
      <c r="A118" s="3" t="s">
        <v>745</v>
      </c>
      <c r="B118" s="3" t="s">
        <v>2171</v>
      </c>
      <c r="C118" s="3" t="s">
        <v>2159</v>
      </c>
    </row>
    <row r="119" spans="1:3" ht="45" customHeight="1" x14ac:dyDescent="0.25">
      <c r="A119" s="3" t="s">
        <v>751</v>
      </c>
      <c r="B119" s="3" t="s">
        <v>2172</v>
      </c>
      <c r="C119" s="3" t="s">
        <v>2159</v>
      </c>
    </row>
    <row r="120" spans="1:3" ht="45" customHeight="1" x14ac:dyDescent="0.25">
      <c r="A120" s="3" t="s">
        <v>758</v>
      </c>
      <c r="B120" s="3" t="s">
        <v>2173</v>
      </c>
      <c r="C120" s="3" t="s">
        <v>2159</v>
      </c>
    </row>
    <row r="121" spans="1:3" ht="45" customHeight="1" x14ac:dyDescent="0.25">
      <c r="A121" s="3" t="s">
        <v>763</v>
      </c>
      <c r="B121" s="3" t="s">
        <v>2174</v>
      </c>
      <c r="C121" s="3" t="s">
        <v>2159</v>
      </c>
    </row>
    <row r="122" spans="1:3" ht="45" customHeight="1" x14ac:dyDescent="0.25">
      <c r="A122" s="3" t="s">
        <v>771</v>
      </c>
      <c r="B122" s="3" t="s">
        <v>2175</v>
      </c>
      <c r="C122" s="3" t="s">
        <v>2159</v>
      </c>
    </row>
    <row r="123" spans="1:3" ht="45" customHeight="1" x14ac:dyDescent="0.25">
      <c r="A123" s="3" t="s">
        <v>774</v>
      </c>
      <c r="B123" s="3" t="s">
        <v>2176</v>
      </c>
      <c r="C123" s="3" t="s">
        <v>2159</v>
      </c>
    </row>
    <row r="124" spans="1:3" ht="45" customHeight="1" x14ac:dyDescent="0.25">
      <c r="A124" s="3" t="s">
        <v>777</v>
      </c>
      <c r="B124" s="3" t="s">
        <v>2177</v>
      </c>
      <c r="C124" s="3" t="s">
        <v>2159</v>
      </c>
    </row>
    <row r="125" spans="1:3" ht="45" customHeight="1" x14ac:dyDescent="0.25">
      <c r="A125" s="3" t="s">
        <v>782</v>
      </c>
      <c r="B125" s="3" t="s">
        <v>2178</v>
      </c>
      <c r="C125" s="3" t="s">
        <v>2159</v>
      </c>
    </row>
    <row r="126" spans="1:3" ht="45" customHeight="1" x14ac:dyDescent="0.25">
      <c r="A126" s="3" t="s">
        <v>786</v>
      </c>
      <c r="B126" s="3" t="s">
        <v>2179</v>
      </c>
      <c r="C126" s="3" t="s">
        <v>2159</v>
      </c>
    </row>
    <row r="127" spans="1:3" ht="45" customHeight="1" x14ac:dyDescent="0.25">
      <c r="A127" s="3" t="s">
        <v>790</v>
      </c>
      <c r="B127" s="3" t="s">
        <v>2180</v>
      </c>
      <c r="C127" s="3" t="s">
        <v>2159</v>
      </c>
    </row>
    <row r="128" spans="1:3" ht="45" customHeight="1" x14ac:dyDescent="0.25">
      <c r="A128" s="3" t="s">
        <v>792</v>
      </c>
      <c r="B128" s="3" t="s">
        <v>2181</v>
      </c>
      <c r="C128" s="3" t="s">
        <v>2159</v>
      </c>
    </row>
    <row r="129" spans="1:3" ht="45" customHeight="1" x14ac:dyDescent="0.25">
      <c r="A129" s="3" t="s">
        <v>799</v>
      </c>
      <c r="B129" s="3" t="s">
        <v>2182</v>
      </c>
      <c r="C129" s="3" t="s">
        <v>802</v>
      </c>
    </row>
    <row r="130" spans="1:3" ht="45" customHeight="1" x14ac:dyDescent="0.25">
      <c r="A130" s="3" t="s">
        <v>807</v>
      </c>
      <c r="B130" s="3" t="s">
        <v>2183</v>
      </c>
      <c r="C130" s="3" t="s">
        <v>810</v>
      </c>
    </row>
    <row r="131" spans="1:3" ht="45" customHeight="1" x14ac:dyDescent="0.25">
      <c r="A131" s="3" t="s">
        <v>812</v>
      </c>
      <c r="B131" s="3" t="s">
        <v>2184</v>
      </c>
      <c r="C131" s="3" t="s">
        <v>815</v>
      </c>
    </row>
    <row r="132" spans="1:3" ht="45" customHeight="1" x14ac:dyDescent="0.25">
      <c r="A132" s="3" t="s">
        <v>819</v>
      </c>
      <c r="B132" s="3" t="s">
        <v>2185</v>
      </c>
      <c r="C132" s="3" t="s">
        <v>820</v>
      </c>
    </row>
    <row r="133" spans="1:3" ht="45" customHeight="1" x14ac:dyDescent="0.25">
      <c r="A133" s="3" t="s">
        <v>825</v>
      </c>
      <c r="B133" s="3" t="s">
        <v>2186</v>
      </c>
      <c r="C133" s="3" t="s">
        <v>828</v>
      </c>
    </row>
    <row r="134" spans="1:3" ht="45" customHeight="1" x14ac:dyDescent="0.25">
      <c r="A134" s="3" t="s">
        <v>832</v>
      </c>
      <c r="B134" s="3" t="s">
        <v>2187</v>
      </c>
      <c r="C134" s="3" t="s">
        <v>835</v>
      </c>
    </row>
    <row r="135" spans="1:3" ht="45" customHeight="1" x14ac:dyDescent="0.25">
      <c r="A135" s="3" t="s">
        <v>838</v>
      </c>
      <c r="B135" s="3" t="s">
        <v>2188</v>
      </c>
      <c r="C135" s="3" t="s">
        <v>841</v>
      </c>
    </row>
    <row r="136" spans="1:3" ht="45" customHeight="1" x14ac:dyDescent="0.25">
      <c r="A136" s="3" t="s">
        <v>844</v>
      </c>
      <c r="B136" s="3" t="s">
        <v>2189</v>
      </c>
      <c r="C136" s="3" t="s">
        <v>847</v>
      </c>
    </row>
    <row r="137" spans="1:3" ht="45" customHeight="1" x14ac:dyDescent="0.25">
      <c r="A137" s="3" t="s">
        <v>850</v>
      </c>
      <c r="B137" s="3" t="s">
        <v>2190</v>
      </c>
      <c r="C137" s="3" t="s">
        <v>852</v>
      </c>
    </row>
    <row r="138" spans="1:3" ht="45" customHeight="1" x14ac:dyDescent="0.25">
      <c r="A138" s="3" t="s">
        <v>856</v>
      </c>
      <c r="B138" s="3" t="s">
        <v>2191</v>
      </c>
      <c r="C138" s="3" t="s">
        <v>859</v>
      </c>
    </row>
    <row r="139" spans="1:3" ht="45" customHeight="1" x14ac:dyDescent="0.25">
      <c r="A139" s="3" t="s">
        <v>863</v>
      </c>
      <c r="B139" s="3" t="s">
        <v>2192</v>
      </c>
      <c r="C139" s="3" t="s">
        <v>865</v>
      </c>
    </row>
    <row r="140" spans="1:3" ht="45" customHeight="1" x14ac:dyDescent="0.25">
      <c r="A140" s="3" t="s">
        <v>869</v>
      </c>
      <c r="B140" s="3" t="s">
        <v>2193</v>
      </c>
      <c r="C140" s="3" t="s">
        <v>872</v>
      </c>
    </row>
    <row r="141" spans="1:3" ht="45" customHeight="1" x14ac:dyDescent="0.25">
      <c r="A141" s="3" t="s">
        <v>875</v>
      </c>
      <c r="B141" s="3" t="s">
        <v>2194</v>
      </c>
      <c r="C141" s="3" t="s">
        <v>877</v>
      </c>
    </row>
    <row r="142" spans="1:3" ht="45" customHeight="1" x14ac:dyDescent="0.25">
      <c r="A142" s="3" t="s">
        <v>880</v>
      </c>
      <c r="B142" s="3" t="s">
        <v>2195</v>
      </c>
      <c r="C142" s="3" t="s">
        <v>883</v>
      </c>
    </row>
    <row r="143" spans="1:3" ht="45" customHeight="1" x14ac:dyDescent="0.25">
      <c r="A143" s="3" t="s">
        <v>886</v>
      </c>
      <c r="B143" s="3" t="s">
        <v>2196</v>
      </c>
      <c r="C143" s="3" t="s">
        <v>888</v>
      </c>
    </row>
    <row r="144" spans="1:3" ht="45" customHeight="1" x14ac:dyDescent="0.25">
      <c r="A144" s="3" t="s">
        <v>891</v>
      </c>
      <c r="B144" s="3" t="s">
        <v>2197</v>
      </c>
      <c r="C144" s="3" t="s">
        <v>893</v>
      </c>
    </row>
    <row r="145" spans="1:3" ht="45" customHeight="1" x14ac:dyDescent="0.25">
      <c r="A145" s="3" t="s">
        <v>896</v>
      </c>
      <c r="B145" s="3" t="s">
        <v>2198</v>
      </c>
      <c r="C145" s="3" t="s">
        <v>899</v>
      </c>
    </row>
    <row r="146" spans="1:3" ht="45" customHeight="1" x14ac:dyDescent="0.25">
      <c r="A146" s="3" t="s">
        <v>902</v>
      </c>
      <c r="B146" s="3" t="s">
        <v>2199</v>
      </c>
      <c r="C146" s="3" t="s">
        <v>904</v>
      </c>
    </row>
    <row r="147" spans="1:3" ht="45" customHeight="1" x14ac:dyDescent="0.25">
      <c r="A147" s="3" t="s">
        <v>908</v>
      </c>
      <c r="B147" s="3" t="s">
        <v>2200</v>
      </c>
      <c r="C147" s="3" t="s">
        <v>911</v>
      </c>
    </row>
    <row r="148" spans="1:3" ht="45" customHeight="1" x14ac:dyDescent="0.25">
      <c r="A148" s="3" t="s">
        <v>914</v>
      </c>
      <c r="B148" s="3" t="s">
        <v>2201</v>
      </c>
      <c r="C148" s="3" t="s">
        <v>917</v>
      </c>
    </row>
    <row r="149" spans="1:3" ht="45" customHeight="1" x14ac:dyDescent="0.25">
      <c r="A149" s="3" t="s">
        <v>919</v>
      </c>
      <c r="B149" s="3" t="s">
        <v>2202</v>
      </c>
      <c r="C149" s="3" t="s">
        <v>922</v>
      </c>
    </row>
    <row r="150" spans="1:3" ht="45" customHeight="1" x14ac:dyDescent="0.25">
      <c r="A150" s="3" t="s">
        <v>928</v>
      </c>
      <c r="B150" s="3" t="s">
        <v>2203</v>
      </c>
      <c r="C150" s="3" t="s">
        <v>931</v>
      </c>
    </row>
    <row r="151" spans="1:3" ht="45" customHeight="1" x14ac:dyDescent="0.25">
      <c r="A151" s="3" t="s">
        <v>935</v>
      </c>
      <c r="B151" s="3" t="s">
        <v>2204</v>
      </c>
      <c r="C151" s="3" t="s">
        <v>937</v>
      </c>
    </row>
    <row r="152" spans="1:3" ht="45" customHeight="1" x14ac:dyDescent="0.25">
      <c r="A152" s="3" t="s">
        <v>939</v>
      </c>
      <c r="B152" s="3" t="s">
        <v>2205</v>
      </c>
      <c r="C152" s="3" t="s">
        <v>941</v>
      </c>
    </row>
    <row r="153" spans="1:3" ht="45" customHeight="1" x14ac:dyDescent="0.25">
      <c r="A153" s="3" t="s">
        <v>945</v>
      </c>
      <c r="B153" s="3" t="s">
        <v>2206</v>
      </c>
      <c r="C153" s="3" t="s">
        <v>948</v>
      </c>
    </row>
    <row r="154" spans="1:3" ht="45" customHeight="1" x14ac:dyDescent="0.25">
      <c r="A154" s="3" t="s">
        <v>951</v>
      </c>
      <c r="B154" s="3" t="s">
        <v>2207</v>
      </c>
      <c r="C154" s="3" t="s">
        <v>953</v>
      </c>
    </row>
    <row r="155" spans="1:3" ht="45" customHeight="1" x14ac:dyDescent="0.25">
      <c r="A155" s="3" t="s">
        <v>957</v>
      </c>
      <c r="B155" s="3" t="s">
        <v>2208</v>
      </c>
      <c r="C155" s="3" t="s">
        <v>959</v>
      </c>
    </row>
    <row r="156" spans="1:3" ht="45" customHeight="1" x14ac:dyDescent="0.25">
      <c r="A156" s="3" t="s">
        <v>963</v>
      </c>
      <c r="B156" s="3" t="s">
        <v>2209</v>
      </c>
      <c r="C156" s="3" t="s">
        <v>965</v>
      </c>
    </row>
    <row r="157" spans="1:3" ht="45" customHeight="1" x14ac:dyDescent="0.25">
      <c r="A157" s="3" t="s">
        <v>971</v>
      </c>
      <c r="B157" s="3" t="s">
        <v>2210</v>
      </c>
      <c r="C157" s="3" t="s">
        <v>974</v>
      </c>
    </row>
    <row r="158" spans="1:3" ht="45" customHeight="1" x14ac:dyDescent="0.25">
      <c r="A158" s="3" t="s">
        <v>980</v>
      </c>
      <c r="B158" s="3" t="s">
        <v>2211</v>
      </c>
      <c r="C158" s="3" t="s">
        <v>981</v>
      </c>
    </row>
    <row r="159" spans="1:3" ht="45" customHeight="1" x14ac:dyDescent="0.25">
      <c r="A159" s="3" t="s">
        <v>986</v>
      </c>
      <c r="B159" s="3" t="s">
        <v>2212</v>
      </c>
      <c r="C159" s="3" t="s">
        <v>989</v>
      </c>
    </row>
    <row r="160" spans="1:3" ht="45" customHeight="1" x14ac:dyDescent="0.25">
      <c r="A160" s="3" t="s">
        <v>992</v>
      </c>
      <c r="B160" s="3" t="s">
        <v>2213</v>
      </c>
      <c r="C160" s="3" t="s">
        <v>994</v>
      </c>
    </row>
    <row r="161" spans="1:3" ht="45" customHeight="1" x14ac:dyDescent="0.25">
      <c r="A161" s="3" t="s">
        <v>997</v>
      </c>
      <c r="B161" s="3" t="s">
        <v>2214</v>
      </c>
      <c r="C161" s="3" t="s">
        <v>999</v>
      </c>
    </row>
    <row r="162" spans="1:3" ht="45" customHeight="1" x14ac:dyDescent="0.25">
      <c r="A162" s="3" t="s">
        <v>1004</v>
      </c>
      <c r="B162" s="3" t="s">
        <v>2215</v>
      </c>
      <c r="C162" s="3" t="s">
        <v>1007</v>
      </c>
    </row>
    <row r="163" spans="1:3" ht="45" customHeight="1" x14ac:dyDescent="0.25">
      <c r="A163" s="3" t="s">
        <v>1011</v>
      </c>
      <c r="B163" s="3" t="s">
        <v>2216</v>
      </c>
      <c r="C163" s="3" t="s">
        <v>1014</v>
      </c>
    </row>
    <row r="164" spans="1:3" ht="45" customHeight="1" x14ac:dyDescent="0.25">
      <c r="A164" s="3" t="s">
        <v>1017</v>
      </c>
      <c r="B164" s="3" t="s">
        <v>2217</v>
      </c>
      <c r="C164" s="3" t="s">
        <v>1019</v>
      </c>
    </row>
    <row r="165" spans="1:3" ht="45" customHeight="1" x14ac:dyDescent="0.25">
      <c r="A165" s="3" t="s">
        <v>1022</v>
      </c>
      <c r="B165" s="3" t="s">
        <v>2218</v>
      </c>
      <c r="C165" s="3" t="s">
        <v>1023</v>
      </c>
    </row>
    <row r="166" spans="1:3" ht="45" customHeight="1" x14ac:dyDescent="0.25">
      <c r="A166" s="3" t="s">
        <v>1026</v>
      </c>
      <c r="B166" s="3" t="s">
        <v>2219</v>
      </c>
      <c r="C166" s="3" t="s">
        <v>1029</v>
      </c>
    </row>
    <row r="167" spans="1:3" ht="45" customHeight="1" x14ac:dyDescent="0.25">
      <c r="A167" s="3" t="s">
        <v>1035</v>
      </c>
      <c r="B167" s="3" t="s">
        <v>2220</v>
      </c>
      <c r="C167" s="3" t="s">
        <v>1038</v>
      </c>
    </row>
    <row r="168" spans="1:3" ht="45" customHeight="1" x14ac:dyDescent="0.25">
      <c r="A168" s="3" t="s">
        <v>1042</v>
      </c>
      <c r="B168" s="3" t="s">
        <v>2221</v>
      </c>
      <c r="C168" s="3" t="s">
        <v>1045</v>
      </c>
    </row>
    <row r="169" spans="1:3" ht="45" customHeight="1" x14ac:dyDescent="0.25">
      <c r="A169" s="3" t="s">
        <v>1048</v>
      </c>
      <c r="B169" s="3" t="s">
        <v>2222</v>
      </c>
      <c r="C169" s="3" t="s">
        <v>1050</v>
      </c>
    </row>
    <row r="170" spans="1:3" ht="45" customHeight="1" x14ac:dyDescent="0.25">
      <c r="A170" s="3" t="s">
        <v>1056</v>
      </c>
      <c r="B170" s="3" t="s">
        <v>2223</v>
      </c>
      <c r="C170" s="3" t="s">
        <v>1058</v>
      </c>
    </row>
    <row r="171" spans="1:3" ht="45" customHeight="1" x14ac:dyDescent="0.25">
      <c r="A171" s="3" t="s">
        <v>1062</v>
      </c>
      <c r="B171" s="3" t="s">
        <v>2224</v>
      </c>
      <c r="C171" s="3" t="s">
        <v>1064</v>
      </c>
    </row>
    <row r="172" spans="1:3" ht="45" customHeight="1" x14ac:dyDescent="0.25">
      <c r="A172" s="3" t="s">
        <v>1068</v>
      </c>
      <c r="B172" s="3" t="s">
        <v>2225</v>
      </c>
      <c r="C172" s="3" t="s">
        <v>1071</v>
      </c>
    </row>
    <row r="173" spans="1:3" ht="45" customHeight="1" x14ac:dyDescent="0.25">
      <c r="A173" s="3" t="s">
        <v>1075</v>
      </c>
      <c r="B173" s="3" t="s">
        <v>2226</v>
      </c>
      <c r="C173" s="3" t="s">
        <v>1077</v>
      </c>
    </row>
    <row r="174" spans="1:3" ht="45" customHeight="1" x14ac:dyDescent="0.25">
      <c r="A174" s="3" t="s">
        <v>1080</v>
      </c>
      <c r="B174" s="3" t="s">
        <v>2227</v>
      </c>
      <c r="C174" s="3" t="s">
        <v>1082</v>
      </c>
    </row>
    <row r="175" spans="1:3" ht="45" customHeight="1" x14ac:dyDescent="0.25">
      <c r="A175" s="3" t="s">
        <v>1085</v>
      </c>
      <c r="B175" s="3" t="s">
        <v>2228</v>
      </c>
      <c r="C175" s="3" t="s">
        <v>1087</v>
      </c>
    </row>
    <row r="176" spans="1:3" ht="45" customHeight="1" x14ac:dyDescent="0.25">
      <c r="A176" s="3" t="s">
        <v>1092</v>
      </c>
      <c r="B176" s="3" t="s">
        <v>2229</v>
      </c>
      <c r="C176" s="3" t="s">
        <v>1095</v>
      </c>
    </row>
    <row r="177" spans="1:3" ht="45" customHeight="1" x14ac:dyDescent="0.25">
      <c r="A177" s="3" t="s">
        <v>1102</v>
      </c>
      <c r="B177" s="3" t="s">
        <v>2230</v>
      </c>
      <c r="C177" s="3" t="s">
        <v>1104</v>
      </c>
    </row>
    <row r="178" spans="1:3" ht="45" customHeight="1" x14ac:dyDescent="0.25">
      <c r="A178" s="3" t="s">
        <v>1106</v>
      </c>
      <c r="B178" s="3" t="s">
        <v>2231</v>
      </c>
      <c r="C178" s="3" t="s">
        <v>1108</v>
      </c>
    </row>
    <row r="179" spans="1:3" ht="45" customHeight="1" x14ac:dyDescent="0.25">
      <c r="A179" s="3" t="s">
        <v>1111</v>
      </c>
      <c r="B179" s="3" t="s">
        <v>2232</v>
      </c>
      <c r="C179" s="3" t="s">
        <v>1114</v>
      </c>
    </row>
    <row r="180" spans="1:3" ht="45" customHeight="1" x14ac:dyDescent="0.25">
      <c r="A180" s="3" t="s">
        <v>1119</v>
      </c>
      <c r="B180" s="3" t="s">
        <v>2233</v>
      </c>
      <c r="C180" s="3" t="s">
        <v>1121</v>
      </c>
    </row>
    <row r="181" spans="1:3" ht="45" customHeight="1" x14ac:dyDescent="0.25">
      <c r="A181" s="3" t="s">
        <v>1126</v>
      </c>
      <c r="B181" s="3" t="s">
        <v>2234</v>
      </c>
      <c r="C181" s="3" t="s">
        <v>1128</v>
      </c>
    </row>
    <row r="182" spans="1:3" ht="45" customHeight="1" x14ac:dyDescent="0.25">
      <c r="A182" s="3" t="s">
        <v>1130</v>
      </c>
      <c r="B182" s="3" t="s">
        <v>2235</v>
      </c>
      <c r="C182" s="3" t="s">
        <v>1131</v>
      </c>
    </row>
    <row r="183" spans="1:3" ht="45" customHeight="1" x14ac:dyDescent="0.25">
      <c r="A183" s="3" t="s">
        <v>1135</v>
      </c>
      <c r="B183" s="3" t="s">
        <v>2236</v>
      </c>
      <c r="C183" s="3" t="s">
        <v>1138</v>
      </c>
    </row>
    <row r="184" spans="1:3" ht="45" customHeight="1" x14ac:dyDescent="0.25">
      <c r="A184" s="3" t="s">
        <v>1141</v>
      </c>
      <c r="B184" s="3" t="s">
        <v>2237</v>
      </c>
      <c r="C184" s="3" t="s">
        <v>1143</v>
      </c>
    </row>
    <row r="185" spans="1:3" ht="45" customHeight="1" x14ac:dyDescent="0.25">
      <c r="A185" s="3" t="s">
        <v>1147</v>
      </c>
      <c r="B185" s="3" t="s">
        <v>2238</v>
      </c>
      <c r="C185" s="3" t="s">
        <v>1150</v>
      </c>
    </row>
    <row r="186" spans="1:3" ht="45" customHeight="1" x14ac:dyDescent="0.25">
      <c r="A186" s="3" t="s">
        <v>1153</v>
      </c>
      <c r="B186" s="3" t="s">
        <v>2239</v>
      </c>
      <c r="C186" s="3" t="s">
        <v>1156</v>
      </c>
    </row>
    <row r="187" spans="1:3" ht="45" customHeight="1" x14ac:dyDescent="0.25">
      <c r="A187" s="3" t="s">
        <v>1159</v>
      </c>
      <c r="B187" s="3" t="s">
        <v>2240</v>
      </c>
      <c r="C187" s="3" t="s">
        <v>1161</v>
      </c>
    </row>
    <row r="188" spans="1:3" ht="45" customHeight="1" x14ac:dyDescent="0.25">
      <c r="A188" s="3" t="s">
        <v>1163</v>
      </c>
      <c r="B188" s="3" t="s">
        <v>2241</v>
      </c>
      <c r="C188" s="3" t="s">
        <v>1165</v>
      </c>
    </row>
    <row r="189" spans="1:3" ht="45" customHeight="1" x14ac:dyDescent="0.25">
      <c r="A189" s="3" t="s">
        <v>1167</v>
      </c>
      <c r="B189" s="3" t="s">
        <v>2242</v>
      </c>
      <c r="C189" s="3" t="s">
        <v>1169</v>
      </c>
    </row>
    <row r="190" spans="1:3" ht="45" customHeight="1" x14ac:dyDescent="0.25">
      <c r="A190" s="3" t="s">
        <v>1172</v>
      </c>
      <c r="B190" s="3" t="s">
        <v>2243</v>
      </c>
      <c r="C190" s="3" t="s">
        <v>1175</v>
      </c>
    </row>
    <row r="191" spans="1:3" ht="45" customHeight="1" x14ac:dyDescent="0.25">
      <c r="A191" s="3" t="s">
        <v>1178</v>
      </c>
      <c r="B191" s="3" t="s">
        <v>2244</v>
      </c>
      <c r="C191" s="3" t="s">
        <v>1180</v>
      </c>
    </row>
    <row r="192" spans="1:3" ht="45" customHeight="1" x14ac:dyDescent="0.25">
      <c r="A192" s="3" t="s">
        <v>1184</v>
      </c>
      <c r="B192" s="3" t="s">
        <v>2245</v>
      </c>
      <c r="C192" s="3" t="s">
        <v>1186</v>
      </c>
    </row>
    <row r="193" spans="1:3" ht="45" customHeight="1" x14ac:dyDescent="0.25">
      <c r="A193" s="3" t="s">
        <v>1189</v>
      </c>
      <c r="B193" s="3" t="s">
        <v>2246</v>
      </c>
      <c r="C193" s="3" t="s">
        <v>1191</v>
      </c>
    </row>
    <row r="194" spans="1:3" ht="45" customHeight="1" x14ac:dyDescent="0.25">
      <c r="A194" s="3" t="s">
        <v>1194</v>
      </c>
      <c r="B194" s="3" t="s">
        <v>2247</v>
      </c>
      <c r="C194" s="3" t="s">
        <v>1196</v>
      </c>
    </row>
    <row r="195" spans="1:3" ht="45" customHeight="1" x14ac:dyDescent="0.25">
      <c r="A195" s="3" t="s">
        <v>1198</v>
      </c>
      <c r="B195" s="3" t="s">
        <v>2248</v>
      </c>
      <c r="C195" s="3" t="s">
        <v>1200</v>
      </c>
    </row>
    <row r="196" spans="1:3" ht="45" customHeight="1" x14ac:dyDescent="0.25">
      <c r="A196" s="3" t="s">
        <v>1202</v>
      </c>
      <c r="B196" s="3" t="s">
        <v>2249</v>
      </c>
      <c r="C196" s="3" t="s">
        <v>1203</v>
      </c>
    </row>
    <row r="197" spans="1:3" ht="45" customHeight="1" x14ac:dyDescent="0.25">
      <c r="A197" s="3" t="s">
        <v>1209</v>
      </c>
      <c r="B197" s="3" t="s">
        <v>2250</v>
      </c>
      <c r="C197" s="3" t="s">
        <v>1212</v>
      </c>
    </row>
    <row r="198" spans="1:3" ht="45" customHeight="1" x14ac:dyDescent="0.25">
      <c r="A198" s="3" t="s">
        <v>1217</v>
      </c>
      <c r="B198" s="3" t="s">
        <v>2251</v>
      </c>
      <c r="C198" s="3" t="s">
        <v>1220</v>
      </c>
    </row>
    <row r="199" spans="1:3" ht="45" customHeight="1" x14ac:dyDescent="0.25">
      <c r="A199" s="3" t="s">
        <v>1224</v>
      </c>
      <c r="B199" s="3" t="s">
        <v>2252</v>
      </c>
      <c r="C199" s="3" t="s">
        <v>1227</v>
      </c>
    </row>
    <row r="200" spans="1:3" ht="45" customHeight="1" x14ac:dyDescent="0.25">
      <c r="A200" s="3" t="s">
        <v>1231</v>
      </c>
      <c r="B200" s="3" t="s">
        <v>2253</v>
      </c>
      <c r="C200" s="3" t="s">
        <v>1234</v>
      </c>
    </row>
    <row r="201" spans="1:3" ht="45" customHeight="1" x14ac:dyDescent="0.25">
      <c r="A201" s="3" t="s">
        <v>1237</v>
      </c>
      <c r="B201" s="3" t="s">
        <v>2254</v>
      </c>
      <c r="C201" s="3" t="s">
        <v>1240</v>
      </c>
    </row>
    <row r="202" spans="1:3" ht="45" customHeight="1" x14ac:dyDescent="0.25">
      <c r="A202" s="3" t="s">
        <v>1244</v>
      </c>
      <c r="B202" s="3" t="s">
        <v>2255</v>
      </c>
      <c r="C202" s="3" t="s">
        <v>1247</v>
      </c>
    </row>
    <row r="203" spans="1:3" ht="45" customHeight="1" x14ac:dyDescent="0.25">
      <c r="A203" s="3" t="s">
        <v>1252</v>
      </c>
      <c r="B203" s="3" t="s">
        <v>2256</v>
      </c>
      <c r="C203" s="3" t="s">
        <v>1255</v>
      </c>
    </row>
    <row r="204" spans="1:3" ht="45" customHeight="1" x14ac:dyDescent="0.25">
      <c r="A204" s="3" t="s">
        <v>1259</v>
      </c>
      <c r="B204" s="3" t="s">
        <v>2257</v>
      </c>
      <c r="C204" s="3" t="s">
        <v>1262</v>
      </c>
    </row>
    <row r="205" spans="1:3" ht="45" customHeight="1" x14ac:dyDescent="0.25">
      <c r="A205" s="3" t="s">
        <v>1266</v>
      </c>
      <c r="B205" s="3" t="s">
        <v>2258</v>
      </c>
      <c r="C205" s="3" t="s">
        <v>1269</v>
      </c>
    </row>
    <row r="206" spans="1:3" ht="45" customHeight="1" x14ac:dyDescent="0.25">
      <c r="A206" s="3" t="s">
        <v>1274</v>
      </c>
      <c r="B206" s="3" t="s">
        <v>2259</v>
      </c>
      <c r="C206" s="3" t="s">
        <v>1277</v>
      </c>
    </row>
    <row r="207" spans="1:3" ht="45" customHeight="1" x14ac:dyDescent="0.25">
      <c r="A207" s="3" t="s">
        <v>1284</v>
      </c>
      <c r="B207" s="3" t="s">
        <v>2260</v>
      </c>
      <c r="C207" s="3" t="s">
        <v>1286</v>
      </c>
    </row>
    <row r="208" spans="1:3" ht="45" customHeight="1" x14ac:dyDescent="0.25">
      <c r="A208" s="3" t="s">
        <v>1290</v>
      </c>
      <c r="B208" s="3" t="s">
        <v>2261</v>
      </c>
      <c r="C208" s="3" t="s">
        <v>1293</v>
      </c>
    </row>
    <row r="209" spans="1:3" ht="45" customHeight="1" x14ac:dyDescent="0.25">
      <c r="A209" s="3" t="s">
        <v>1296</v>
      </c>
      <c r="B209" s="3" t="s">
        <v>2262</v>
      </c>
      <c r="C209" s="3" t="s">
        <v>1299</v>
      </c>
    </row>
    <row r="210" spans="1:3" ht="45" customHeight="1" x14ac:dyDescent="0.25">
      <c r="A210" s="3" t="s">
        <v>1303</v>
      </c>
      <c r="B210" s="3" t="s">
        <v>2263</v>
      </c>
      <c r="C210" s="3" t="s">
        <v>1305</v>
      </c>
    </row>
    <row r="211" spans="1:3" ht="45" customHeight="1" x14ac:dyDescent="0.25">
      <c r="A211" s="3" t="s">
        <v>1308</v>
      </c>
      <c r="B211" s="3" t="s">
        <v>2264</v>
      </c>
      <c r="C211" s="3" t="s">
        <v>1310</v>
      </c>
    </row>
    <row r="212" spans="1:3" ht="45" customHeight="1" x14ac:dyDescent="0.25">
      <c r="A212" s="3" t="s">
        <v>1314</v>
      </c>
      <c r="B212" s="3" t="s">
        <v>2265</v>
      </c>
      <c r="C212" s="3" t="s">
        <v>1316</v>
      </c>
    </row>
    <row r="213" spans="1:3" ht="45" customHeight="1" x14ac:dyDescent="0.25">
      <c r="A213" s="3" t="s">
        <v>1325</v>
      </c>
      <c r="B213" s="3" t="s">
        <v>2266</v>
      </c>
      <c r="C213" s="3" t="s">
        <v>1327</v>
      </c>
    </row>
    <row r="214" spans="1:3" ht="45" customHeight="1" x14ac:dyDescent="0.25">
      <c r="A214" s="3" t="s">
        <v>1332</v>
      </c>
      <c r="B214" s="3" t="s">
        <v>2267</v>
      </c>
      <c r="C214" s="3" t="s">
        <v>1333</v>
      </c>
    </row>
    <row r="215" spans="1:3" ht="45" customHeight="1" x14ac:dyDescent="0.25">
      <c r="A215" s="3" t="s">
        <v>1337</v>
      </c>
      <c r="B215" s="3" t="s">
        <v>2268</v>
      </c>
      <c r="C215" s="3" t="s">
        <v>1339</v>
      </c>
    </row>
    <row r="216" spans="1:3" ht="45" customHeight="1" x14ac:dyDescent="0.25">
      <c r="A216" s="3" t="s">
        <v>1343</v>
      </c>
      <c r="B216" s="3" t="s">
        <v>2269</v>
      </c>
      <c r="C216" s="3" t="s">
        <v>1345</v>
      </c>
    </row>
    <row r="217" spans="1:3" ht="45" customHeight="1" x14ac:dyDescent="0.25">
      <c r="A217" s="3" t="s">
        <v>1349</v>
      </c>
      <c r="B217" s="3" t="s">
        <v>2270</v>
      </c>
      <c r="C217" s="3" t="s">
        <v>1352</v>
      </c>
    </row>
    <row r="218" spans="1:3" ht="45" customHeight="1" x14ac:dyDescent="0.25">
      <c r="A218" s="3" t="s">
        <v>1356</v>
      </c>
      <c r="B218" s="3" t="s">
        <v>2271</v>
      </c>
      <c r="C218" s="3" t="s">
        <v>1357</v>
      </c>
    </row>
    <row r="219" spans="1:3" ht="45" customHeight="1" x14ac:dyDescent="0.25">
      <c r="A219" s="3" t="s">
        <v>1360</v>
      </c>
      <c r="B219" s="3" t="s">
        <v>2272</v>
      </c>
      <c r="C219" s="3" t="s">
        <v>1361</v>
      </c>
    </row>
    <row r="220" spans="1:3" ht="45" customHeight="1" x14ac:dyDescent="0.25">
      <c r="A220" s="3" t="s">
        <v>1364</v>
      </c>
      <c r="B220" s="3" t="s">
        <v>2273</v>
      </c>
      <c r="C220" s="3" t="s">
        <v>1367</v>
      </c>
    </row>
    <row r="221" spans="1:3" ht="45" customHeight="1" x14ac:dyDescent="0.25">
      <c r="A221" s="3" t="s">
        <v>1371</v>
      </c>
      <c r="B221" s="3" t="s">
        <v>2274</v>
      </c>
      <c r="C221" s="3" t="s">
        <v>1374</v>
      </c>
    </row>
    <row r="222" spans="1:3" ht="45" customHeight="1" x14ac:dyDescent="0.25">
      <c r="A222" s="3" t="s">
        <v>1378</v>
      </c>
      <c r="B222" s="3" t="s">
        <v>2275</v>
      </c>
      <c r="C222" s="3" t="s">
        <v>1380</v>
      </c>
    </row>
    <row r="223" spans="1:3" ht="45" customHeight="1" x14ac:dyDescent="0.25">
      <c r="A223" s="3" t="s">
        <v>1385</v>
      </c>
      <c r="B223" s="3" t="s">
        <v>2276</v>
      </c>
      <c r="C223" s="3" t="s">
        <v>1388</v>
      </c>
    </row>
    <row r="224" spans="1:3" ht="45" customHeight="1" x14ac:dyDescent="0.25">
      <c r="A224" s="3" t="s">
        <v>1391</v>
      </c>
      <c r="B224" s="3" t="s">
        <v>2277</v>
      </c>
      <c r="C224" s="3" t="s">
        <v>1394</v>
      </c>
    </row>
    <row r="225" spans="1:3" ht="45" customHeight="1" x14ac:dyDescent="0.25">
      <c r="A225" s="3" t="s">
        <v>1397</v>
      </c>
      <c r="B225" s="3" t="s">
        <v>2278</v>
      </c>
      <c r="C225" s="3" t="s">
        <v>1399</v>
      </c>
    </row>
    <row r="226" spans="1:3" ht="45" customHeight="1" x14ac:dyDescent="0.25">
      <c r="A226" s="3" t="s">
        <v>1402</v>
      </c>
      <c r="B226" s="3" t="s">
        <v>2279</v>
      </c>
      <c r="C226" s="3" t="s">
        <v>1404</v>
      </c>
    </row>
    <row r="227" spans="1:3" ht="45" customHeight="1" x14ac:dyDescent="0.25">
      <c r="A227" s="3" t="s">
        <v>1409</v>
      </c>
      <c r="B227" s="3" t="s">
        <v>2280</v>
      </c>
      <c r="C227" s="3" t="s">
        <v>1412</v>
      </c>
    </row>
    <row r="228" spans="1:3" ht="45" customHeight="1" x14ac:dyDescent="0.25">
      <c r="A228" s="3" t="s">
        <v>1418</v>
      </c>
      <c r="B228" s="3" t="s">
        <v>2281</v>
      </c>
      <c r="C228" s="3" t="s">
        <v>1421</v>
      </c>
    </row>
    <row r="229" spans="1:3" ht="45" customHeight="1" x14ac:dyDescent="0.25">
      <c r="A229" s="3" t="s">
        <v>1425</v>
      </c>
      <c r="B229" s="3" t="s">
        <v>2282</v>
      </c>
      <c r="C229" s="3" t="s">
        <v>1426</v>
      </c>
    </row>
    <row r="230" spans="1:3" ht="45" customHeight="1" x14ac:dyDescent="0.25">
      <c r="A230" s="3" t="s">
        <v>1429</v>
      </c>
      <c r="B230" s="3" t="s">
        <v>2283</v>
      </c>
      <c r="C230" s="3" t="s">
        <v>1432</v>
      </c>
    </row>
    <row r="231" spans="1:3" ht="45" customHeight="1" x14ac:dyDescent="0.25">
      <c r="A231" s="3" t="s">
        <v>1436</v>
      </c>
      <c r="B231" s="3" t="s">
        <v>2284</v>
      </c>
      <c r="C231" s="3" t="s">
        <v>1438</v>
      </c>
    </row>
    <row r="232" spans="1:3" ht="45" customHeight="1" x14ac:dyDescent="0.25">
      <c r="A232" s="3" t="s">
        <v>1445</v>
      </c>
      <c r="B232" s="3" t="s">
        <v>2285</v>
      </c>
      <c r="C232" s="3" t="s">
        <v>1448</v>
      </c>
    </row>
    <row r="233" spans="1:3" ht="45" customHeight="1" x14ac:dyDescent="0.25">
      <c r="A233" s="3" t="s">
        <v>1453</v>
      </c>
      <c r="B233" s="3" t="s">
        <v>2286</v>
      </c>
      <c r="C233" s="3" t="s">
        <v>1456</v>
      </c>
    </row>
    <row r="234" spans="1:3" ht="45" customHeight="1" x14ac:dyDescent="0.25">
      <c r="A234" s="3" t="s">
        <v>1460</v>
      </c>
      <c r="B234" s="3" t="s">
        <v>2287</v>
      </c>
      <c r="C234" s="3" t="s">
        <v>1463</v>
      </c>
    </row>
    <row r="235" spans="1:3" ht="45" customHeight="1" x14ac:dyDescent="0.25">
      <c r="A235" s="3" t="s">
        <v>1467</v>
      </c>
      <c r="B235" s="3" t="s">
        <v>2288</v>
      </c>
      <c r="C235" s="3" t="s">
        <v>1470</v>
      </c>
    </row>
    <row r="236" spans="1:3" ht="45" customHeight="1" x14ac:dyDescent="0.25">
      <c r="A236" s="3" t="s">
        <v>1474</v>
      </c>
      <c r="B236" s="3" t="s">
        <v>2289</v>
      </c>
      <c r="C236" s="3" t="s">
        <v>1477</v>
      </c>
    </row>
    <row r="237" spans="1:3" ht="45" customHeight="1" x14ac:dyDescent="0.25">
      <c r="A237" s="3" t="s">
        <v>1481</v>
      </c>
      <c r="B237" s="3" t="s">
        <v>2290</v>
      </c>
      <c r="C237" s="3" t="s">
        <v>1483</v>
      </c>
    </row>
    <row r="238" spans="1:3" ht="45" customHeight="1" x14ac:dyDescent="0.25">
      <c r="A238" s="3" t="s">
        <v>1487</v>
      </c>
      <c r="B238" s="3" t="s">
        <v>2291</v>
      </c>
      <c r="C238" s="3" t="s">
        <v>1490</v>
      </c>
    </row>
    <row r="239" spans="1:3" ht="45" customHeight="1" x14ac:dyDescent="0.25">
      <c r="A239" s="3" t="s">
        <v>1493</v>
      </c>
      <c r="B239" s="3" t="s">
        <v>2292</v>
      </c>
      <c r="C239" s="3" t="s">
        <v>1495</v>
      </c>
    </row>
    <row r="240" spans="1:3" ht="45" customHeight="1" x14ac:dyDescent="0.25">
      <c r="A240" s="3" t="s">
        <v>1499</v>
      </c>
      <c r="B240" s="3" t="s">
        <v>2293</v>
      </c>
      <c r="C240" s="3" t="s">
        <v>1502</v>
      </c>
    </row>
    <row r="241" spans="1:3" ht="45" customHeight="1" x14ac:dyDescent="0.25">
      <c r="A241" s="3" t="s">
        <v>1510</v>
      </c>
      <c r="B241" s="3" t="s">
        <v>2294</v>
      </c>
      <c r="C241" s="3" t="s">
        <v>1512</v>
      </c>
    </row>
    <row r="242" spans="1:3" ht="45" customHeight="1" x14ac:dyDescent="0.25">
      <c r="A242" s="3" t="s">
        <v>1517</v>
      </c>
      <c r="B242" s="3" t="s">
        <v>2295</v>
      </c>
      <c r="C242" s="3" t="s">
        <v>1519</v>
      </c>
    </row>
    <row r="243" spans="1:3" ht="45" customHeight="1" x14ac:dyDescent="0.25">
      <c r="A243" s="3" t="s">
        <v>1523</v>
      </c>
      <c r="B243" s="3" t="s">
        <v>2296</v>
      </c>
      <c r="C243" s="3" t="s">
        <v>1526</v>
      </c>
    </row>
    <row r="244" spans="1:3" ht="45" customHeight="1" x14ac:dyDescent="0.25">
      <c r="A244" s="3" t="s">
        <v>1530</v>
      </c>
      <c r="B244" s="3" t="s">
        <v>2297</v>
      </c>
      <c r="C244" s="3" t="s">
        <v>1533</v>
      </c>
    </row>
    <row r="245" spans="1:3" ht="45" customHeight="1" x14ac:dyDescent="0.25">
      <c r="A245" s="3" t="s">
        <v>1537</v>
      </c>
      <c r="B245" s="3" t="s">
        <v>2298</v>
      </c>
      <c r="C245" s="3" t="s">
        <v>1540</v>
      </c>
    </row>
    <row r="246" spans="1:3" ht="45" customHeight="1" x14ac:dyDescent="0.25">
      <c r="A246" s="3" t="s">
        <v>1544</v>
      </c>
      <c r="B246" s="3" t="s">
        <v>2299</v>
      </c>
      <c r="C246" s="3" t="s">
        <v>1547</v>
      </c>
    </row>
    <row r="247" spans="1:3" ht="45" customHeight="1" x14ac:dyDescent="0.25">
      <c r="A247" s="3" t="s">
        <v>1552</v>
      </c>
      <c r="B247" s="3" t="s">
        <v>2300</v>
      </c>
      <c r="C247" s="3" t="s">
        <v>1554</v>
      </c>
    </row>
    <row r="248" spans="1:3" ht="45" customHeight="1" x14ac:dyDescent="0.25">
      <c r="A248" s="3" t="s">
        <v>1558</v>
      </c>
      <c r="B248" s="3" t="s">
        <v>2301</v>
      </c>
      <c r="C248" s="3" t="s">
        <v>1561</v>
      </c>
    </row>
    <row r="249" spans="1:3" ht="45" customHeight="1" x14ac:dyDescent="0.25">
      <c r="A249" s="3" t="s">
        <v>1564</v>
      </c>
      <c r="B249" s="3" t="s">
        <v>2302</v>
      </c>
      <c r="C249" s="3" t="s">
        <v>1566</v>
      </c>
    </row>
    <row r="250" spans="1:3" ht="45" customHeight="1" x14ac:dyDescent="0.25">
      <c r="A250" s="3" t="s">
        <v>1570</v>
      </c>
      <c r="B250" s="3" t="s">
        <v>2303</v>
      </c>
      <c r="C250" s="3" t="s">
        <v>1572</v>
      </c>
    </row>
    <row r="251" spans="1:3" ht="45" customHeight="1" x14ac:dyDescent="0.25">
      <c r="A251" s="3" t="s">
        <v>1575</v>
      </c>
      <c r="B251" s="3" t="s">
        <v>2304</v>
      </c>
      <c r="C251" s="3" t="s">
        <v>1577</v>
      </c>
    </row>
    <row r="252" spans="1:3" ht="45" customHeight="1" x14ac:dyDescent="0.25">
      <c r="A252" s="3" t="s">
        <v>1583</v>
      </c>
      <c r="B252" s="3" t="s">
        <v>2305</v>
      </c>
      <c r="C252" s="3" t="s">
        <v>2306</v>
      </c>
    </row>
    <row r="253" spans="1:3" ht="45" customHeight="1" x14ac:dyDescent="0.25">
      <c r="A253" s="3" t="s">
        <v>1593</v>
      </c>
      <c r="B253" s="3" t="s">
        <v>2307</v>
      </c>
      <c r="C253" s="3" t="s">
        <v>2308</v>
      </c>
    </row>
    <row r="254" spans="1:3" ht="45" customHeight="1" x14ac:dyDescent="0.25">
      <c r="A254" s="3" t="s">
        <v>1600</v>
      </c>
      <c r="B254" s="3" t="s">
        <v>2309</v>
      </c>
      <c r="C254" s="3" t="s">
        <v>2310</v>
      </c>
    </row>
    <row r="255" spans="1:3" ht="45" customHeight="1" x14ac:dyDescent="0.25">
      <c r="A255" s="3" t="s">
        <v>1605</v>
      </c>
      <c r="B255" s="3" t="s">
        <v>2311</v>
      </c>
      <c r="C255" s="3" t="s">
        <v>2312</v>
      </c>
    </row>
    <row r="256" spans="1:3" ht="45" customHeight="1" x14ac:dyDescent="0.25">
      <c r="A256" s="3" t="s">
        <v>1612</v>
      </c>
      <c r="B256" s="3" t="s">
        <v>2313</v>
      </c>
      <c r="C256" s="3" t="s">
        <v>2314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Tabla_435828</vt:lpstr>
      <vt:lpstr>Tabla_435829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2020-11-26T19:30:41Z</dcterms:created>
  <dcterms:modified xsi:type="dcterms:W3CDTF">2020-11-26T20:01:24Z</dcterms:modified>
</cp:coreProperties>
</file>