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19\FORMATOS CORREGIDOS LTG2019\4TO TRIMESTRE 2019\PAGINA 4TRI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<sst xmlns="http://schemas.openxmlformats.org/spreadsheetml/2006/main" count="2056" uniqueCount="493">
  <si>
    <t>48953</t>
  </si>
  <si>
    <t>TÍTULO</t>
  </si>
  <si>
    <t>NOMBRE CORTO</t>
  </si>
  <si>
    <t>DESCRIPCIÓN</t>
  </si>
  <si>
    <t>Directorio</t>
  </si>
  <si>
    <t>LTAIPT2018_A63F07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</si>
  <si>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</si>
  <si>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</si>
  <si>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</si>
  <si>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</si>
  <si>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</si>
  <si>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</si>
  <si>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</si>
  <si>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</si>
  <si>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</si>
  <si>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</si>
  <si>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</si>
  <si>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</si>
  <si>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</si>
  <si>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</si>
  <si>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</si>
  <si>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</si>
  <si>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</si>
  <si>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</si>
  <si>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</si>
  <si>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</si>
  <si>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</si>
  <si>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</si>
  <si>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</si>
  <si>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</si>
  <si>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</si>
  <si>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</si>
  <si>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</si>
  <si>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</si>
  <si>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</si>
  <si>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</si>
  <si>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</si>
  <si>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</si>
  <si>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</si>
  <si>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</si>
  <si>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</si>
  <si>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</si>
  <si>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</si>
  <si>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</si>
  <si>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</si>
  <si>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</si>
  <si>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</si>
  <si>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</si>
  <si>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</si>
  <si>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</si>
  <si>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</si>
  <si>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</si>
  <si>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</si>
  <si>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</si>
  <si>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</si>
  <si>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</si>
  <si>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</si>
  <si>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</si>
  <si>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</si>
  <si>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</si>
  <si>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</si>
  <si>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</si>
  <si>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</si>
  <si>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</si>
  <si>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</si>
  <si>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</si>
  <si>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</si>
  <si>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</si>
  <si>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</si>
  <si>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</si>
  <si>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</si>
  <si>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</si>
  <si>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</si>
  <si>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A251287CFA90D4D6</t>
  </si>
  <si>
    <t>2019</t>
  </si>
  <si>
    <t>01/10/2019</t>
  </si>
  <si>
    <t>31/12/2019</t>
  </si>
  <si>
    <t>19</t>
  </si>
  <si>
    <t>Magistrado</t>
  </si>
  <si>
    <t>Luis Manuel</t>
  </si>
  <si>
    <t>Muñoz</t>
  </si>
  <si>
    <t>Cuahutle</t>
  </si>
  <si>
    <t>Presidencia</t>
  </si>
  <si>
    <t>01/02/2018</t>
  </si>
  <si>
    <t>Calle</t>
  </si>
  <si>
    <t>Calle 8</t>
  </si>
  <si>
    <t>Número 3113</t>
  </si>
  <si>
    <t>Sin número</t>
  </si>
  <si>
    <t>Colonia</t>
  </si>
  <si>
    <t>Loma Xicohtencatl</t>
  </si>
  <si>
    <t>2903</t>
  </si>
  <si>
    <t>Tlaxcala de Xicohtencatl</t>
  </si>
  <si>
    <t>33</t>
  </si>
  <si>
    <t>29</t>
  </si>
  <si>
    <t>Tlaxcala</t>
  </si>
  <si>
    <t>90062</t>
  </si>
  <si>
    <t>46-662-52, 46-651-85, 46-671-65</t>
  </si>
  <si>
    <t>106</t>
  </si>
  <si>
    <t>luism.muñoz@tetlax.org.mx</t>
  </si>
  <si>
    <t>Departamento de Recursos Humanos</t>
  </si>
  <si>
    <t>23/01/2020</t>
  </si>
  <si>
    <t>23/10/2019</t>
  </si>
  <si>
    <t/>
  </si>
  <si>
    <t>61AE836AB9C1C9B6</t>
  </si>
  <si>
    <t>Secretaria</t>
  </si>
  <si>
    <t>Maria de los Angeles</t>
  </si>
  <si>
    <t>Lara</t>
  </si>
  <si>
    <t>Sánchez</t>
  </si>
  <si>
    <t>105</t>
  </si>
  <si>
    <t>angeles.lara@tetlax.org.mx</t>
  </si>
  <si>
    <t>9B968901FD46F83F</t>
  </si>
  <si>
    <t>8</t>
  </si>
  <si>
    <t>Aracelí</t>
  </si>
  <si>
    <t>Martinez</t>
  </si>
  <si>
    <t>Medina</t>
  </si>
  <si>
    <t>108</t>
  </si>
  <si>
    <t>araceli.martinez@tetlax.org.mx</t>
  </si>
  <si>
    <t>3DF39340514DCB2B</t>
  </si>
  <si>
    <t>Ver nota</t>
  </si>
  <si>
    <t>Durante el período del 01 de octubre al 31 de diciembre de 2019, en el Tribunal Electoral de Tlaxcala, es un puesto que se encuentra vacante.</t>
  </si>
  <si>
    <t>A887BE25AC3DFCA1</t>
  </si>
  <si>
    <t>5</t>
  </si>
  <si>
    <t>Chofer A</t>
  </si>
  <si>
    <t>Carlos</t>
  </si>
  <si>
    <t>Flores</t>
  </si>
  <si>
    <t>Gonzalez</t>
  </si>
  <si>
    <t>0</t>
  </si>
  <si>
    <t>carlos.flores@tetlax.org.mx</t>
  </si>
  <si>
    <t>31C3D1661BC8E33F</t>
  </si>
  <si>
    <t>Chofer</t>
  </si>
  <si>
    <t>8A51B63981841EDC</t>
  </si>
  <si>
    <t>Coordinador</t>
  </si>
  <si>
    <t>Edgar</t>
  </si>
  <si>
    <t>Texis</t>
  </si>
  <si>
    <t>Zempoalteca</t>
  </si>
  <si>
    <t>Tercera Ponencia</t>
  </si>
  <si>
    <t>01/10/2018</t>
  </si>
  <si>
    <t>edgartexis@tetlax.org.mx</t>
  </si>
  <si>
    <t>E0914A90A23DDF8C</t>
  </si>
  <si>
    <t>Secretario</t>
  </si>
  <si>
    <t>Veronica</t>
  </si>
  <si>
    <t>Hernández</t>
  </si>
  <si>
    <t>Carmona</t>
  </si>
  <si>
    <t>23/02/2016</t>
  </si>
  <si>
    <t>veronica.hernandez@tetlax.org.mx</t>
  </si>
  <si>
    <t>CCC699CB20CBB494</t>
  </si>
  <si>
    <t>Juan Antonio</t>
  </si>
  <si>
    <t>Carrasco</t>
  </si>
  <si>
    <t>Martínez</t>
  </si>
  <si>
    <t>16/02/2016</t>
  </si>
  <si>
    <t>carrasco@tetlax.org.mx</t>
  </si>
  <si>
    <t>3D3F321190E8779C</t>
  </si>
  <si>
    <t>Auxiliar</t>
  </si>
  <si>
    <t>Blanca</t>
  </si>
  <si>
    <t>Vargas</t>
  </si>
  <si>
    <t>blanca.gonzalez@tetlax.org.mx</t>
  </si>
  <si>
    <t>FDFE903603EE1C5A</t>
  </si>
  <si>
    <t>Maria Icela</t>
  </si>
  <si>
    <t>Rivera</t>
  </si>
  <si>
    <t>Delgado</t>
  </si>
  <si>
    <t>icela@tetlax.org.mx</t>
  </si>
  <si>
    <t>4ADDA7782005BF00</t>
  </si>
  <si>
    <t>Sarai</t>
  </si>
  <si>
    <t>Cervantes</t>
  </si>
  <si>
    <t>Piedras</t>
  </si>
  <si>
    <t>16/05/2019</t>
  </si>
  <si>
    <t>sarai.cervantes@tetlax.org.mx</t>
  </si>
  <si>
    <t>27FD7254E021E8E4</t>
  </si>
  <si>
    <t>0852251A409BAB3A</t>
  </si>
  <si>
    <t>Jose Luis</t>
  </si>
  <si>
    <t>Toríz</t>
  </si>
  <si>
    <t>15/09/2017</t>
  </si>
  <si>
    <t>joseluis.toriz@tetlax.org.mx</t>
  </si>
  <si>
    <t>B5082BC647473C2C</t>
  </si>
  <si>
    <t>18</t>
  </si>
  <si>
    <t>José</t>
  </si>
  <si>
    <t>Lumbreras</t>
  </si>
  <si>
    <t>García</t>
  </si>
  <si>
    <t>Primera Ponencia</t>
  </si>
  <si>
    <t>01/01/2016</t>
  </si>
  <si>
    <t>104</t>
  </si>
  <si>
    <t>jlumbreras@tetlax.org.mx</t>
  </si>
  <si>
    <t>67BDAB3E0A001EE4</t>
  </si>
  <si>
    <t>89AC2DC403B272EC</t>
  </si>
  <si>
    <t>Hugo</t>
  </si>
  <si>
    <t>Aguilar</t>
  </si>
  <si>
    <t>Castrillo</t>
  </si>
  <si>
    <t>123</t>
  </si>
  <si>
    <t>hugo.aguilar@tetlax.org.mx</t>
  </si>
  <si>
    <t>46836A5C65F79D81</t>
  </si>
  <si>
    <t>Rocío Anahí</t>
  </si>
  <si>
    <t>Vega</t>
  </si>
  <si>
    <t>Tlachi</t>
  </si>
  <si>
    <t>anahi.vega@tetlax.org.mx</t>
  </si>
  <si>
    <t>9F3895D9B375419A</t>
  </si>
  <si>
    <t>Jonathan</t>
  </si>
  <si>
    <t>Ramírez</t>
  </si>
  <si>
    <t>Luna</t>
  </si>
  <si>
    <t>01/03/2016</t>
  </si>
  <si>
    <t>jonathan.ramirez@tetlax.org.mx</t>
  </si>
  <si>
    <t>8D7985C086F1D724</t>
  </si>
  <si>
    <t>Irma Fernanda</t>
  </si>
  <si>
    <t>Cruz</t>
  </si>
  <si>
    <t>Fernández</t>
  </si>
  <si>
    <t>fernanda.cruz@tetlax.org.mx</t>
  </si>
  <si>
    <t>1E14812E29350EBD</t>
  </si>
  <si>
    <t>9A30BE8B4F5C51EF</t>
  </si>
  <si>
    <t>9DDFABF417965112</t>
  </si>
  <si>
    <t>0DE490197D2C2155</t>
  </si>
  <si>
    <t>Magistrado en retiro</t>
  </si>
  <si>
    <t>Morales</t>
  </si>
  <si>
    <t>Alanís</t>
  </si>
  <si>
    <t>Segunda Ponencia</t>
  </si>
  <si>
    <t>102</t>
  </si>
  <si>
    <t>No dato</t>
  </si>
  <si>
    <t>El servidor público prestó sus servicios en el Tribunal Electoral de Tlaxcala hasta el dia 09 de diciembre de 2018. Actualmente tiene el estatus de Magistrado en retiro.</t>
  </si>
  <si>
    <t>BFB071EFEC53B4F1</t>
  </si>
  <si>
    <t>Miguel</t>
  </si>
  <si>
    <t>Nava</t>
  </si>
  <si>
    <t>Xochitiotzi</t>
  </si>
  <si>
    <t>10/12/2018</t>
  </si>
  <si>
    <t>mnava@tetlax.org.mx</t>
  </si>
  <si>
    <t>El servidor público comenzó a prestar sus servicios en el Tribunal Electoral de Tlaxcala a partir del dia 10 de diciembre de 2018. Por lo que la plaza  de magistrado asignada a la segunda ponencia no se duplica.</t>
  </si>
  <si>
    <t>CC53AF2C35207B64</t>
  </si>
  <si>
    <t>Alcaide</t>
  </si>
  <si>
    <t>19/01/2019</t>
  </si>
  <si>
    <t>124</t>
  </si>
  <si>
    <t>sarai.luna@tetlax.org.mx</t>
  </si>
  <si>
    <t>66873FEDA420F233</t>
  </si>
  <si>
    <t>6C57C09EBEDE1A9D</t>
  </si>
  <si>
    <t>Marlene</t>
  </si>
  <si>
    <t>Conde</t>
  </si>
  <si>
    <t>Zelocuatecatl</t>
  </si>
  <si>
    <t>22/03/2019</t>
  </si>
  <si>
    <t>marlene.conde@tetlax.org.mx</t>
  </si>
  <si>
    <t>94A86019C32B1FDC</t>
  </si>
  <si>
    <t>24/01/2019</t>
  </si>
  <si>
    <t>BAB94F7EDCD7090D</t>
  </si>
  <si>
    <t>Ismael</t>
  </si>
  <si>
    <t>Xochipa</t>
  </si>
  <si>
    <t>05/02/2019</t>
  </si>
  <si>
    <t>ismael.xochipa@tetlax.org.mx</t>
  </si>
  <si>
    <t>87B4F1A79A37F2D3</t>
  </si>
  <si>
    <t>Maria del Carmen</t>
  </si>
  <si>
    <t>Vasquez</t>
  </si>
  <si>
    <t>Hernandez</t>
  </si>
  <si>
    <t>carmen.vasquez@tetlax.org.mx</t>
  </si>
  <si>
    <t>F5BCD66B8F6E0665</t>
  </si>
  <si>
    <t>Guadalupe</t>
  </si>
  <si>
    <t>Rodriguez</t>
  </si>
  <si>
    <t>25/06/2019</t>
  </si>
  <si>
    <t>guadalupe.garcia@tetlax.org.mx</t>
  </si>
  <si>
    <t>3D5FF8C8D1D85645</t>
  </si>
  <si>
    <t>C1E64CB149907872</t>
  </si>
  <si>
    <t>16</t>
  </si>
  <si>
    <t>Secretario de Acuerdos</t>
  </si>
  <si>
    <t>Lino Noe</t>
  </si>
  <si>
    <t>Montiel</t>
  </si>
  <si>
    <t>Sosa</t>
  </si>
  <si>
    <t>Secretaría de Acuerdos</t>
  </si>
  <si>
    <t>01/02/2016</t>
  </si>
  <si>
    <t>103</t>
  </si>
  <si>
    <t>lino_noe@tetlax.org.mx</t>
  </si>
  <si>
    <t>0076D9D8F197006B</t>
  </si>
  <si>
    <t>Secretario Técnico</t>
  </si>
  <si>
    <t>Dagoberto</t>
  </si>
  <si>
    <t>dagoberto.luna@tetlax.org.mx</t>
  </si>
  <si>
    <t>13D14E8B5F477339</t>
  </si>
  <si>
    <t>F8D5BCAD9E869D32</t>
  </si>
  <si>
    <t>Ivan</t>
  </si>
  <si>
    <t>Ruiz</t>
  </si>
  <si>
    <t>18/02/2016</t>
  </si>
  <si>
    <t>ivan.ruiz@tetlax.org.mx</t>
  </si>
  <si>
    <t>94A242A4D9B87C4C</t>
  </si>
  <si>
    <t>Tania</t>
  </si>
  <si>
    <t>Altamirano</t>
  </si>
  <si>
    <t>06/02/2019</t>
  </si>
  <si>
    <t>tania.cervantes@tetlax.org.mx</t>
  </si>
  <si>
    <t>B69F1A584CB0DB67</t>
  </si>
  <si>
    <t>7</t>
  </si>
  <si>
    <t>Actuario</t>
  </si>
  <si>
    <t>Lucio</t>
  </si>
  <si>
    <t>Zapata</t>
  </si>
  <si>
    <t>16/03/2016</t>
  </si>
  <si>
    <t>lucio.zapata@tetlax.org.mx</t>
  </si>
  <si>
    <t>3BC49DD523B1F864</t>
  </si>
  <si>
    <t>Gustavo</t>
  </si>
  <si>
    <t>Tlatzimatzi</t>
  </si>
  <si>
    <t>gustavo.tlatzimatzi@tetlax.org.mx</t>
  </si>
  <si>
    <t>2F7F81C85B51F292</t>
  </si>
  <si>
    <t>6</t>
  </si>
  <si>
    <t>Oficial</t>
  </si>
  <si>
    <t>Jaqueline</t>
  </si>
  <si>
    <t>Maldonado</t>
  </si>
  <si>
    <t>Oficialia de Partes</t>
  </si>
  <si>
    <t>118</t>
  </si>
  <si>
    <t>jaqueline.maldonado@tetlax.org.mx</t>
  </si>
  <si>
    <t>3A4A72419BE3E5AA</t>
  </si>
  <si>
    <t>4-A</t>
  </si>
  <si>
    <t>Lenia</t>
  </si>
  <si>
    <t>Juárez</t>
  </si>
  <si>
    <t>Pelcastre</t>
  </si>
  <si>
    <t>lenia.juarez@tetlax.org.mx</t>
  </si>
  <si>
    <t>775891C67AC1C328</t>
  </si>
  <si>
    <t>Responsable de archivo</t>
  </si>
  <si>
    <t>Alejandra</t>
  </si>
  <si>
    <t>16/02/2019</t>
  </si>
  <si>
    <t>alejandra.hernandez@tetlax.org.mx</t>
  </si>
  <si>
    <t>AB8A6606ABCCD6DB</t>
  </si>
  <si>
    <t>Director</t>
  </si>
  <si>
    <t>Rocío</t>
  </si>
  <si>
    <t>Castillo</t>
  </si>
  <si>
    <t>Rodríguez</t>
  </si>
  <si>
    <t>Dirección Administrativa</t>
  </si>
  <si>
    <t>16/02/2018</t>
  </si>
  <si>
    <t>119</t>
  </si>
  <si>
    <t>dir_admon@tetlax.org.mx</t>
  </si>
  <si>
    <t>777DA48CD24D2CCF</t>
  </si>
  <si>
    <t>11</t>
  </si>
  <si>
    <t>Jefe de Departamento</t>
  </si>
  <si>
    <t>Gregorio</t>
  </si>
  <si>
    <t>Roldan</t>
  </si>
  <si>
    <t>Sevilla</t>
  </si>
  <si>
    <t>120</t>
  </si>
  <si>
    <t>rec_fin@tetlax.org.mx</t>
  </si>
  <si>
    <t>04F64E71A7968717</t>
  </si>
  <si>
    <t>Maritza</t>
  </si>
  <si>
    <t>Nájera</t>
  </si>
  <si>
    <t>03/01/2019</t>
  </si>
  <si>
    <t>maritza@tetlax.org.mx</t>
  </si>
  <si>
    <t>7F816F7208724B23</t>
  </si>
  <si>
    <t>Jefa de Departamento</t>
  </si>
  <si>
    <t>Claudia</t>
  </si>
  <si>
    <t>Salvador</t>
  </si>
  <si>
    <t>Angel</t>
  </si>
  <si>
    <t>recursoshumanos@tetlax.org.mx</t>
  </si>
  <si>
    <t>5DF7F6915C254680</t>
  </si>
  <si>
    <t>54505AC398B6A092</t>
  </si>
  <si>
    <t>Martha</t>
  </si>
  <si>
    <t>Ramos</t>
  </si>
  <si>
    <t>Dirección de Administración</t>
  </si>
  <si>
    <t>242C5209DD16E343</t>
  </si>
  <si>
    <t>Jefe de Unidad</t>
  </si>
  <si>
    <t>José Mercedes</t>
  </si>
  <si>
    <t>López</t>
  </si>
  <si>
    <t>Zarate</t>
  </si>
  <si>
    <t>Unidad de Sistemas Informáticos</t>
  </si>
  <si>
    <t>01/05/2019</t>
  </si>
  <si>
    <t>107</t>
  </si>
  <si>
    <t>jose.lopez@tetlax.org.mx</t>
  </si>
  <si>
    <t>8D3F8170917998DD</t>
  </si>
  <si>
    <t>3</t>
  </si>
  <si>
    <t>7DF4322028ACE446</t>
  </si>
  <si>
    <t>9-A</t>
  </si>
  <si>
    <t>Mejía</t>
  </si>
  <si>
    <t>Dirección de Capacitación y Enlace Institucional</t>
  </si>
  <si>
    <t>117</t>
  </si>
  <si>
    <t>capacitacion@tetlax.org.mx</t>
  </si>
  <si>
    <t>E9D241649C9D1433</t>
  </si>
  <si>
    <t>Juan Ignacio</t>
  </si>
  <si>
    <t>Bilbao</t>
  </si>
  <si>
    <t>Vázquez</t>
  </si>
  <si>
    <t>01/03/2018</t>
  </si>
  <si>
    <t>04D6443EDDA16B58</t>
  </si>
  <si>
    <t>Titular de la Unidad de Transparencia</t>
  </si>
  <si>
    <t>Acosta</t>
  </si>
  <si>
    <t>Vieyra</t>
  </si>
  <si>
    <t>Unidad de Transparencia</t>
  </si>
  <si>
    <t>transparencia@tetlax.org.mx</t>
  </si>
  <si>
    <t>581A4E1D92E6E114</t>
  </si>
  <si>
    <t>Jefe de Unidad Jurídica</t>
  </si>
  <si>
    <t>Adolfo</t>
  </si>
  <si>
    <t>Unidad Jurídica</t>
  </si>
  <si>
    <t>01/08/2019</t>
  </si>
  <si>
    <t>46-662-52, 46-651-85, 46-671-66</t>
  </si>
  <si>
    <t>juridico@tetlax.org.mx</t>
  </si>
  <si>
    <t>15/08/2019</t>
  </si>
  <si>
    <t>D836F3EFDF48CAB5</t>
  </si>
  <si>
    <t>Contralor</t>
  </si>
  <si>
    <t>José Antonio</t>
  </si>
  <si>
    <t>Hidalgo</t>
  </si>
  <si>
    <t>Cote</t>
  </si>
  <si>
    <t>Contraloría</t>
  </si>
  <si>
    <t>contralor@tetlax.org.mx</t>
  </si>
  <si>
    <t>06682A038F449335</t>
  </si>
  <si>
    <t>Titular de la Unidad Investigadora</t>
  </si>
  <si>
    <t>2306146B1BCE83FA</t>
  </si>
  <si>
    <t>Titular de la Unidad Sustanciadora y resolutora</t>
  </si>
  <si>
    <t>382A1AEFFA9A1212</t>
  </si>
  <si>
    <t>Arturo</t>
  </si>
  <si>
    <t>Popocatl</t>
  </si>
  <si>
    <t>González</t>
  </si>
  <si>
    <t>Unidad de Comunicación Social y relaciones Públicas</t>
  </si>
  <si>
    <t>121</t>
  </si>
  <si>
    <t>comunicación@tetlax.org.mx</t>
  </si>
  <si>
    <t>DFD8C1C5D52B49F4</t>
  </si>
  <si>
    <t>Nadia</t>
  </si>
  <si>
    <t>Granados</t>
  </si>
  <si>
    <t>Quiroz</t>
  </si>
  <si>
    <t>01/04/2016</t>
  </si>
  <si>
    <t>nadia.granados@tetlax.org.mx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</si>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</sst>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5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9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102</v>
      </c>
    </row>
    <row r="9" spans="1:31" ht="45" customHeight="1" x14ac:dyDescent="0.25">
      <c r="A9" s="2" t="s">
        <v>103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99</v>
      </c>
      <c r="AC9" s="2" t="s">
        <v>100</v>
      </c>
      <c r="AD9" s="2" t="s">
        <v>101</v>
      </c>
      <c r="AE9" s="2" t="s">
        <v>102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104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115</v>
      </c>
      <c r="AA10" s="2" t="s">
        <v>116</v>
      </c>
      <c r="AB10" s="2" t="s">
        <v>99</v>
      </c>
      <c r="AC10" s="2" t="s">
        <v>100</v>
      </c>
      <c r="AD10" s="2" t="s">
        <v>101</v>
      </c>
      <c r="AE10" s="2" t="s">
        <v>102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9</v>
      </c>
      <c r="F11" s="2" t="s">
        <v>104</v>
      </c>
      <c r="G11" s="2" t="s">
        <v>118</v>
      </c>
      <c r="H11" s="2" t="s">
        <v>118</v>
      </c>
      <c r="I11" s="2" t="s">
        <v>118</v>
      </c>
      <c r="J11" s="2" t="s">
        <v>118</v>
      </c>
      <c r="K11" s="2" t="s">
        <v>102</v>
      </c>
      <c r="L11" s="2" t="s">
        <v>102</v>
      </c>
      <c r="M11" s="2" t="s">
        <v>102</v>
      </c>
      <c r="N11" s="2" t="s">
        <v>102</v>
      </c>
      <c r="O11" s="2" t="s">
        <v>102</v>
      </c>
      <c r="P11" s="2" t="s">
        <v>102</v>
      </c>
      <c r="Q11" s="2" t="s">
        <v>102</v>
      </c>
      <c r="R11" s="2" t="s">
        <v>102</v>
      </c>
      <c r="S11" s="2" t="s">
        <v>102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102</v>
      </c>
      <c r="Z11" s="2" t="s">
        <v>102</v>
      </c>
      <c r="AA11" s="2" t="s">
        <v>102</v>
      </c>
      <c r="AB11" s="2" t="s">
        <v>99</v>
      </c>
      <c r="AC11" s="2" t="s">
        <v>100</v>
      </c>
      <c r="AD11" s="2" t="s">
        <v>101</v>
      </c>
      <c r="AE11" s="2" t="s">
        <v>119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126</v>
      </c>
      <c r="AA12" s="2" t="s">
        <v>127</v>
      </c>
      <c r="AB12" s="2" t="s">
        <v>99</v>
      </c>
      <c r="AC12" s="2" t="s">
        <v>100</v>
      </c>
      <c r="AD12" s="2" t="s">
        <v>101</v>
      </c>
      <c r="AE12" s="2" t="s">
        <v>102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7</v>
      </c>
      <c r="F13" s="2" t="s">
        <v>129</v>
      </c>
      <c r="G13" s="2" t="s">
        <v>118</v>
      </c>
      <c r="H13" s="2" t="s">
        <v>118</v>
      </c>
      <c r="I13" s="2" t="s">
        <v>118</v>
      </c>
      <c r="J13" s="2" t="s">
        <v>118</v>
      </c>
      <c r="K13" s="2" t="s">
        <v>102</v>
      </c>
      <c r="L13" s="2" t="s">
        <v>102</v>
      </c>
      <c r="M13" s="2" t="s">
        <v>102</v>
      </c>
      <c r="N13" s="2" t="s">
        <v>102</v>
      </c>
      <c r="O13" s="2" t="s">
        <v>102</v>
      </c>
      <c r="P13" s="2" t="s">
        <v>102</v>
      </c>
      <c r="Q13" s="2" t="s">
        <v>102</v>
      </c>
      <c r="R13" s="2" t="s">
        <v>102</v>
      </c>
      <c r="S13" s="2" t="s">
        <v>102</v>
      </c>
      <c r="T13" s="2" t="s">
        <v>102</v>
      </c>
      <c r="U13" s="2" t="s">
        <v>102</v>
      </c>
      <c r="V13" s="2" t="s">
        <v>102</v>
      </c>
      <c r="W13" s="2" t="s">
        <v>102</v>
      </c>
      <c r="X13" s="2" t="s">
        <v>102</v>
      </c>
      <c r="Y13" s="2" t="s">
        <v>102</v>
      </c>
      <c r="Z13" s="2" t="s">
        <v>102</v>
      </c>
      <c r="AA13" s="2" t="s">
        <v>102</v>
      </c>
      <c r="AB13" s="2" t="s">
        <v>99</v>
      </c>
      <c r="AC13" s="2" t="s">
        <v>100</v>
      </c>
      <c r="AD13" s="2" t="s">
        <v>101</v>
      </c>
      <c r="AE13" s="2" t="s">
        <v>119</v>
      </c>
    </row>
    <row r="14" spans="1:31" ht="45" customHeight="1" x14ac:dyDescent="0.25">
      <c r="A14" s="2" t="s">
        <v>130</v>
      </c>
      <c r="B14" s="2" t="s">
        <v>74</v>
      </c>
      <c r="C14" s="2" t="s">
        <v>75</v>
      </c>
      <c r="D14" s="2" t="s">
        <v>76</v>
      </c>
      <c r="E14" s="2" t="s">
        <v>11</v>
      </c>
      <c r="F14" s="2" t="s">
        <v>131</v>
      </c>
      <c r="G14" s="2" t="s">
        <v>132</v>
      </c>
      <c r="H14" s="2" t="s">
        <v>133</v>
      </c>
      <c r="I14" s="2" t="s">
        <v>134</v>
      </c>
      <c r="J14" s="2" t="s">
        <v>135</v>
      </c>
      <c r="K14" s="2" t="s">
        <v>136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108</v>
      </c>
      <c r="AA14" s="2" t="s">
        <v>137</v>
      </c>
      <c r="AB14" s="2" t="s">
        <v>99</v>
      </c>
      <c r="AC14" s="2" t="s">
        <v>100</v>
      </c>
      <c r="AD14" s="2" t="s">
        <v>101</v>
      </c>
      <c r="AE14" s="2" t="s">
        <v>102</v>
      </c>
    </row>
    <row r="15" spans="1:31" ht="45" customHeight="1" x14ac:dyDescent="0.25">
      <c r="A15" s="2" t="s">
        <v>138</v>
      </c>
      <c r="B15" s="2" t="s">
        <v>74</v>
      </c>
      <c r="C15" s="2" t="s">
        <v>75</v>
      </c>
      <c r="D15" s="2" t="s">
        <v>76</v>
      </c>
      <c r="E15" s="2" t="s">
        <v>11</v>
      </c>
      <c r="F15" s="2" t="s">
        <v>139</v>
      </c>
      <c r="G15" s="2" t="s">
        <v>140</v>
      </c>
      <c r="H15" s="2" t="s">
        <v>141</v>
      </c>
      <c r="I15" s="2" t="s">
        <v>142</v>
      </c>
      <c r="J15" s="2" t="s">
        <v>135</v>
      </c>
      <c r="K15" s="2" t="s">
        <v>143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108</v>
      </c>
      <c r="AA15" s="2" t="s">
        <v>144</v>
      </c>
      <c r="AB15" s="2" t="s">
        <v>99</v>
      </c>
      <c r="AC15" s="2" t="s">
        <v>100</v>
      </c>
      <c r="AD15" s="2" t="s">
        <v>101</v>
      </c>
      <c r="AE15" s="2" t="s">
        <v>102</v>
      </c>
    </row>
    <row r="16" spans="1:31" ht="45" customHeight="1" x14ac:dyDescent="0.25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11</v>
      </c>
      <c r="F16" s="2" t="s">
        <v>139</v>
      </c>
      <c r="G16" s="2" t="s">
        <v>146</v>
      </c>
      <c r="H16" s="2" t="s">
        <v>147</v>
      </c>
      <c r="I16" s="2" t="s">
        <v>148</v>
      </c>
      <c r="J16" s="2" t="s">
        <v>135</v>
      </c>
      <c r="K16" s="2" t="s">
        <v>149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108</v>
      </c>
      <c r="AA16" s="2" t="s">
        <v>150</v>
      </c>
      <c r="AB16" s="2" t="s">
        <v>99</v>
      </c>
      <c r="AC16" s="2" t="s">
        <v>100</v>
      </c>
      <c r="AD16" s="2" t="s">
        <v>101</v>
      </c>
      <c r="AE16" s="2" t="s">
        <v>102</v>
      </c>
    </row>
    <row r="17" spans="1:31" ht="45" customHeight="1" x14ac:dyDescent="0.25">
      <c r="A17" s="2" t="s">
        <v>151</v>
      </c>
      <c r="B17" s="2" t="s">
        <v>74</v>
      </c>
      <c r="C17" s="2" t="s">
        <v>75</v>
      </c>
      <c r="D17" s="2" t="s">
        <v>76</v>
      </c>
      <c r="E17" s="2" t="s">
        <v>11</v>
      </c>
      <c r="F17" s="2" t="s">
        <v>152</v>
      </c>
      <c r="G17" s="2" t="s">
        <v>153</v>
      </c>
      <c r="H17" s="2" t="s">
        <v>125</v>
      </c>
      <c r="I17" s="2" t="s">
        <v>154</v>
      </c>
      <c r="J17" s="2" t="s">
        <v>135</v>
      </c>
      <c r="K17" s="2" t="s">
        <v>149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108</v>
      </c>
      <c r="AA17" s="2" t="s">
        <v>155</v>
      </c>
      <c r="AB17" s="2" t="s">
        <v>99</v>
      </c>
      <c r="AC17" s="2" t="s">
        <v>100</v>
      </c>
      <c r="AD17" s="2" t="s">
        <v>101</v>
      </c>
      <c r="AE17" s="2" t="s">
        <v>102</v>
      </c>
    </row>
    <row r="18" spans="1:31" ht="45" customHeight="1" x14ac:dyDescent="0.25">
      <c r="A18" s="2" t="s">
        <v>156</v>
      </c>
      <c r="B18" s="2" t="s">
        <v>74</v>
      </c>
      <c r="C18" s="2" t="s">
        <v>75</v>
      </c>
      <c r="D18" s="2" t="s">
        <v>76</v>
      </c>
      <c r="E18" s="2" t="s">
        <v>111</v>
      </c>
      <c r="F18" s="2" t="s">
        <v>152</v>
      </c>
      <c r="G18" s="2" t="s">
        <v>157</v>
      </c>
      <c r="H18" s="2" t="s">
        <v>158</v>
      </c>
      <c r="I18" s="2" t="s">
        <v>159</v>
      </c>
      <c r="J18" s="2" t="s">
        <v>135</v>
      </c>
      <c r="K18" s="2" t="s">
        <v>149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108</v>
      </c>
      <c r="AA18" s="2" t="s">
        <v>160</v>
      </c>
      <c r="AB18" s="2" t="s">
        <v>99</v>
      </c>
      <c r="AC18" s="2" t="s">
        <v>100</v>
      </c>
      <c r="AD18" s="2" t="s">
        <v>101</v>
      </c>
      <c r="AE18" s="2" t="s">
        <v>102</v>
      </c>
    </row>
    <row r="19" spans="1:31" ht="45" customHeight="1" x14ac:dyDescent="0.25">
      <c r="A19" s="2" t="s">
        <v>161</v>
      </c>
      <c r="B19" s="2" t="s">
        <v>74</v>
      </c>
      <c r="C19" s="2" t="s">
        <v>75</v>
      </c>
      <c r="D19" s="2" t="s">
        <v>76</v>
      </c>
      <c r="E19" s="2" t="s">
        <v>111</v>
      </c>
      <c r="F19" s="2" t="s">
        <v>152</v>
      </c>
      <c r="G19" s="2" t="s">
        <v>162</v>
      </c>
      <c r="H19" s="2" t="s">
        <v>163</v>
      </c>
      <c r="I19" s="2" t="s">
        <v>164</v>
      </c>
      <c r="J19" s="2" t="s">
        <v>135</v>
      </c>
      <c r="K19" s="2" t="s">
        <v>165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108</v>
      </c>
      <c r="AA19" s="2" t="s">
        <v>166</v>
      </c>
      <c r="AB19" s="2" t="s">
        <v>99</v>
      </c>
      <c r="AC19" s="2" t="s">
        <v>100</v>
      </c>
      <c r="AD19" s="2" t="s">
        <v>101</v>
      </c>
      <c r="AE19" s="2" t="s">
        <v>102</v>
      </c>
    </row>
    <row r="20" spans="1:31" ht="45" customHeight="1" x14ac:dyDescent="0.25">
      <c r="A20" s="2" t="s">
        <v>167</v>
      </c>
      <c r="B20" s="2" t="s">
        <v>74</v>
      </c>
      <c r="C20" s="2" t="s">
        <v>75</v>
      </c>
      <c r="D20" s="2" t="s">
        <v>76</v>
      </c>
      <c r="E20" s="2" t="s">
        <v>111</v>
      </c>
      <c r="F20" s="2" t="s">
        <v>152</v>
      </c>
      <c r="G20" s="2" t="s">
        <v>118</v>
      </c>
      <c r="H20" s="2" t="s">
        <v>118</v>
      </c>
      <c r="I20" s="2" t="s">
        <v>118</v>
      </c>
      <c r="J20" s="2" t="s">
        <v>118</v>
      </c>
      <c r="K20" s="2" t="s">
        <v>102</v>
      </c>
      <c r="L20" s="2" t="s">
        <v>102</v>
      </c>
      <c r="M20" s="2" t="s">
        <v>102</v>
      </c>
      <c r="N20" s="2" t="s">
        <v>102</v>
      </c>
      <c r="O20" s="2" t="s">
        <v>102</v>
      </c>
      <c r="P20" s="2" t="s">
        <v>102</v>
      </c>
      <c r="Q20" s="2" t="s">
        <v>102</v>
      </c>
      <c r="R20" s="2" t="s">
        <v>102</v>
      </c>
      <c r="S20" s="2" t="s">
        <v>102</v>
      </c>
      <c r="T20" s="2" t="s">
        <v>102</v>
      </c>
      <c r="U20" s="2" t="s">
        <v>102</v>
      </c>
      <c r="V20" s="2" t="s">
        <v>102</v>
      </c>
      <c r="W20" s="2" t="s">
        <v>102</v>
      </c>
      <c r="X20" s="2" t="s">
        <v>102</v>
      </c>
      <c r="Y20" s="2" t="s">
        <v>102</v>
      </c>
      <c r="Z20" s="2" t="s">
        <v>102</v>
      </c>
      <c r="AA20" s="2" t="s">
        <v>102</v>
      </c>
      <c r="AB20" s="2" t="s">
        <v>99</v>
      </c>
      <c r="AC20" s="2" t="s">
        <v>100</v>
      </c>
      <c r="AD20" s="2" t="s">
        <v>101</v>
      </c>
      <c r="AE20" s="2" t="s">
        <v>119</v>
      </c>
    </row>
    <row r="21" spans="1:31" ht="45" customHeight="1" x14ac:dyDescent="0.25">
      <c r="A21" s="2" t="s">
        <v>168</v>
      </c>
      <c r="B21" s="2" t="s">
        <v>74</v>
      </c>
      <c r="C21" s="2" t="s">
        <v>75</v>
      </c>
      <c r="D21" s="2" t="s">
        <v>76</v>
      </c>
      <c r="E21" s="2" t="s">
        <v>111</v>
      </c>
      <c r="F21" s="2" t="s">
        <v>139</v>
      </c>
      <c r="G21" s="2" t="s">
        <v>169</v>
      </c>
      <c r="H21" s="2" t="s">
        <v>141</v>
      </c>
      <c r="I21" s="2" t="s">
        <v>170</v>
      </c>
      <c r="J21" s="2" t="s">
        <v>135</v>
      </c>
      <c r="K21" s="2" t="s">
        <v>171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108</v>
      </c>
      <c r="AA21" s="2" t="s">
        <v>172</v>
      </c>
      <c r="AB21" s="2" t="s">
        <v>99</v>
      </c>
      <c r="AC21" s="2" t="s">
        <v>100</v>
      </c>
      <c r="AD21" s="2" t="s">
        <v>101</v>
      </c>
      <c r="AE21" s="2" t="s">
        <v>102</v>
      </c>
    </row>
    <row r="22" spans="1:31" ht="45" customHeight="1" x14ac:dyDescent="0.25">
      <c r="A22" s="2" t="s">
        <v>173</v>
      </c>
      <c r="B22" s="2" t="s">
        <v>74</v>
      </c>
      <c r="C22" s="2" t="s">
        <v>75</v>
      </c>
      <c r="D22" s="2" t="s">
        <v>76</v>
      </c>
      <c r="E22" s="2" t="s">
        <v>174</v>
      </c>
      <c r="F22" s="2" t="s">
        <v>78</v>
      </c>
      <c r="G22" s="2" t="s">
        <v>175</v>
      </c>
      <c r="H22" s="2" t="s">
        <v>176</v>
      </c>
      <c r="I22" s="2" t="s">
        <v>177</v>
      </c>
      <c r="J22" s="2" t="s">
        <v>178</v>
      </c>
      <c r="K22" s="2" t="s">
        <v>179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180</v>
      </c>
      <c r="AA22" s="2" t="s">
        <v>181</v>
      </c>
      <c r="AB22" s="2" t="s">
        <v>99</v>
      </c>
      <c r="AC22" s="2" t="s">
        <v>100</v>
      </c>
      <c r="AD22" s="2" t="s">
        <v>101</v>
      </c>
      <c r="AE22" s="2" t="s">
        <v>102</v>
      </c>
    </row>
    <row r="23" spans="1:31" ht="45" customHeight="1" x14ac:dyDescent="0.25">
      <c r="A23" s="2" t="s">
        <v>182</v>
      </c>
      <c r="B23" s="2" t="s">
        <v>74</v>
      </c>
      <c r="C23" s="2" t="s">
        <v>75</v>
      </c>
      <c r="D23" s="2" t="s">
        <v>76</v>
      </c>
      <c r="E23" s="2" t="s">
        <v>11</v>
      </c>
      <c r="F23" s="2" t="s">
        <v>131</v>
      </c>
      <c r="G23" s="2" t="s">
        <v>118</v>
      </c>
      <c r="H23" s="2" t="s">
        <v>118</v>
      </c>
      <c r="I23" s="2" t="s">
        <v>118</v>
      </c>
      <c r="J23" s="2" t="s">
        <v>118</v>
      </c>
      <c r="K23" s="2" t="s">
        <v>102</v>
      </c>
      <c r="L23" s="2" t="s">
        <v>102</v>
      </c>
      <c r="M23" s="2" t="s">
        <v>102</v>
      </c>
      <c r="N23" s="2" t="s">
        <v>102</v>
      </c>
      <c r="O23" s="2" t="s">
        <v>102</v>
      </c>
      <c r="P23" s="2" t="s">
        <v>102</v>
      </c>
      <c r="Q23" s="2" t="s">
        <v>102</v>
      </c>
      <c r="R23" s="2" t="s">
        <v>102</v>
      </c>
      <c r="S23" s="2" t="s">
        <v>102</v>
      </c>
      <c r="T23" s="2" t="s">
        <v>102</v>
      </c>
      <c r="U23" s="2" t="s">
        <v>102</v>
      </c>
      <c r="V23" s="2" t="s">
        <v>102</v>
      </c>
      <c r="W23" s="2" t="s">
        <v>102</v>
      </c>
      <c r="X23" s="2" t="s">
        <v>102</v>
      </c>
      <c r="Y23" s="2" t="s">
        <v>102</v>
      </c>
      <c r="Z23" s="2" t="s">
        <v>102</v>
      </c>
      <c r="AA23" s="2" t="s">
        <v>102</v>
      </c>
      <c r="AB23" s="2" t="s">
        <v>99</v>
      </c>
      <c r="AC23" s="2" t="s">
        <v>100</v>
      </c>
      <c r="AD23" s="2" t="s">
        <v>101</v>
      </c>
      <c r="AE23" s="2" t="s">
        <v>119</v>
      </c>
    </row>
    <row r="24" spans="1:31" ht="45" customHeight="1" x14ac:dyDescent="0.25">
      <c r="A24" s="2" t="s">
        <v>183</v>
      </c>
      <c r="B24" s="2" t="s">
        <v>74</v>
      </c>
      <c r="C24" s="2" t="s">
        <v>75</v>
      </c>
      <c r="D24" s="2" t="s">
        <v>76</v>
      </c>
      <c r="E24" s="2" t="s">
        <v>11</v>
      </c>
      <c r="F24" s="2" t="s">
        <v>139</v>
      </c>
      <c r="G24" s="2" t="s">
        <v>184</v>
      </c>
      <c r="H24" s="2" t="s">
        <v>185</v>
      </c>
      <c r="I24" s="2" t="s">
        <v>186</v>
      </c>
      <c r="J24" s="2" t="s">
        <v>178</v>
      </c>
      <c r="K24" s="2" t="s">
        <v>143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187</v>
      </c>
      <c r="AA24" s="2" t="s">
        <v>188</v>
      </c>
      <c r="AB24" s="2" t="s">
        <v>99</v>
      </c>
      <c r="AC24" s="2" t="s">
        <v>100</v>
      </c>
      <c r="AD24" s="2" t="s">
        <v>101</v>
      </c>
      <c r="AE24" s="2" t="s">
        <v>102</v>
      </c>
    </row>
    <row r="25" spans="1:31" ht="45" customHeight="1" x14ac:dyDescent="0.25">
      <c r="A25" s="2" t="s">
        <v>189</v>
      </c>
      <c r="B25" s="2" t="s">
        <v>74</v>
      </c>
      <c r="C25" s="2" t="s">
        <v>75</v>
      </c>
      <c r="D25" s="2" t="s">
        <v>76</v>
      </c>
      <c r="E25" s="2" t="s">
        <v>11</v>
      </c>
      <c r="F25" s="2" t="s">
        <v>139</v>
      </c>
      <c r="G25" s="2" t="s">
        <v>190</v>
      </c>
      <c r="H25" s="2" t="s">
        <v>191</v>
      </c>
      <c r="I25" s="2" t="s">
        <v>192</v>
      </c>
      <c r="J25" s="2" t="s">
        <v>178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187</v>
      </c>
      <c r="AA25" s="2" t="s">
        <v>193</v>
      </c>
      <c r="AB25" s="2" t="s">
        <v>99</v>
      </c>
      <c r="AC25" s="2" t="s">
        <v>100</v>
      </c>
      <c r="AD25" s="2" t="s">
        <v>101</v>
      </c>
      <c r="AE25" s="2" t="s">
        <v>102</v>
      </c>
    </row>
    <row r="26" spans="1:31" ht="45" customHeight="1" x14ac:dyDescent="0.25">
      <c r="A26" s="2" t="s">
        <v>194</v>
      </c>
      <c r="B26" s="2" t="s">
        <v>74</v>
      </c>
      <c r="C26" s="2" t="s">
        <v>75</v>
      </c>
      <c r="D26" s="2" t="s">
        <v>76</v>
      </c>
      <c r="E26" s="2" t="s">
        <v>111</v>
      </c>
      <c r="F26" s="2" t="s">
        <v>152</v>
      </c>
      <c r="G26" s="2" t="s">
        <v>195</v>
      </c>
      <c r="H26" s="2" t="s">
        <v>196</v>
      </c>
      <c r="I26" s="2" t="s">
        <v>197</v>
      </c>
      <c r="J26" s="2" t="s">
        <v>178</v>
      </c>
      <c r="K26" s="2" t="s">
        <v>198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187</v>
      </c>
      <c r="AA26" s="2" t="s">
        <v>199</v>
      </c>
      <c r="AB26" s="2" t="s">
        <v>99</v>
      </c>
      <c r="AC26" s="2" t="s">
        <v>100</v>
      </c>
      <c r="AD26" s="2" t="s">
        <v>101</v>
      </c>
      <c r="AE26" s="2" t="s">
        <v>102</v>
      </c>
    </row>
    <row r="27" spans="1:31" ht="45" customHeight="1" x14ac:dyDescent="0.25">
      <c r="A27" s="2" t="s">
        <v>200</v>
      </c>
      <c r="B27" s="2" t="s">
        <v>74</v>
      </c>
      <c r="C27" s="2" t="s">
        <v>75</v>
      </c>
      <c r="D27" s="2" t="s">
        <v>76</v>
      </c>
      <c r="E27" s="2" t="s">
        <v>111</v>
      </c>
      <c r="F27" s="2" t="s">
        <v>152</v>
      </c>
      <c r="G27" s="2" t="s">
        <v>201</v>
      </c>
      <c r="H27" s="2" t="s">
        <v>202</v>
      </c>
      <c r="I27" s="2" t="s">
        <v>203</v>
      </c>
      <c r="J27" s="2" t="s">
        <v>178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187</v>
      </c>
      <c r="AA27" s="2" t="s">
        <v>204</v>
      </c>
      <c r="AB27" s="2" t="s">
        <v>99</v>
      </c>
      <c r="AC27" s="2" t="s">
        <v>100</v>
      </c>
      <c r="AD27" s="2" t="s">
        <v>101</v>
      </c>
      <c r="AE27" s="2" t="s">
        <v>102</v>
      </c>
    </row>
    <row r="28" spans="1:31" ht="45" customHeight="1" x14ac:dyDescent="0.25">
      <c r="A28" s="2" t="s">
        <v>205</v>
      </c>
      <c r="B28" s="2" t="s">
        <v>74</v>
      </c>
      <c r="C28" s="2" t="s">
        <v>75</v>
      </c>
      <c r="D28" s="2" t="s">
        <v>76</v>
      </c>
      <c r="E28" s="2" t="s">
        <v>111</v>
      </c>
      <c r="F28" s="2" t="s">
        <v>152</v>
      </c>
      <c r="G28" s="2" t="s">
        <v>118</v>
      </c>
      <c r="H28" s="2" t="s">
        <v>118</v>
      </c>
      <c r="I28" s="2" t="s">
        <v>118</v>
      </c>
      <c r="J28" s="2" t="s">
        <v>118</v>
      </c>
      <c r="K28" s="2" t="s">
        <v>102</v>
      </c>
      <c r="L28" s="2" t="s">
        <v>102</v>
      </c>
      <c r="M28" s="2" t="s">
        <v>102</v>
      </c>
      <c r="N28" s="2" t="s">
        <v>102</v>
      </c>
      <c r="O28" s="2" t="s">
        <v>102</v>
      </c>
      <c r="P28" s="2" t="s">
        <v>102</v>
      </c>
      <c r="Q28" s="2" t="s">
        <v>102</v>
      </c>
      <c r="R28" s="2" t="s">
        <v>102</v>
      </c>
      <c r="S28" s="2" t="s">
        <v>102</v>
      </c>
      <c r="T28" s="2" t="s">
        <v>102</v>
      </c>
      <c r="U28" s="2" t="s">
        <v>102</v>
      </c>
      <c r="V28" s="2" t="s">
        <v>102</v>
      </c>
      <c r="W28" s="2" t="s">
        <v>102</v>
      </c>
      <c r="X28" s="2" t="s">
        <v>102</v>
      </c>
      <c r="Y28" s="2" t="s">
        <v>102</v>
      </c>
      <c r="Z28" s="2" t="s">
        <v>102</v>
      </c>
      <c r="AA28" s="2" t="s">
        <v>102</v>
      </c>
      <c r="AB28" s="2" t="s">
        <v>99</v>
      </c>
      <c r="AC28" s="2" t="s">
        <v>100</v>
      </c>
      <c r="AD28" s="2" t="s">
        <v>101</v>
      </c>
      <c r="AE28" s="2" t="s">
        <v>119</v>
      </c>
    </row>
    <row r="29" spans="1:31" ht="45" customHeight="1" x14ac:dyDescent="0.25">
      <c r="A29" s="2" t="s">
        <v>206</v>
      </c>
      <c r="B29" s="2" t="s">
        <v>74</v>
      </c>
      <c r="C29" s="2" t="s">
        <v>75</v>
      </c>
      <c r="D29" s="2" t="s">
        <v>76</v>
      </c>
      <c r="E29" s="2" t="s">
        <v>111</v>
      </c>
      <c r="F29" s="2" t="s">
        <v>152</v>
      </c>
      <c r="G29" s="2" t="s">
        <v>118</v>
      </c>
      <c r="H29" s="2" t="s">
        <v>118</v>
      </c>
      <c r="I29" s="2" t="s">
        <v>118</v>
      </c>
      <c r="J29" s="2" t="s">
        <v>118</v>
      </c>
      <c r="K29" s="2" t="s">
        <v>102</v>
      </c>
      <c r="L29" s="2" t="s">
        <v>102</v>
      </c>
      <c r="M29" s="2" t="s">
        <v>102</v>
      </c>
      <c r="N29" s="2" t="s">
        <v>102</v>
      </c>
      <c r="O29" s="2" t="s">
        <v>102</v>
      </c>
      <c r="P29" s="2" t="s">
        <v>102</v>
      </c>
      <c r="Q29" s="2" t="s">
        <v>102</v>
      </c>
      <c r="R29" s="2" t="s">
        <v>102</v>
      </c>
      <c r="S29" s="2" t="s">
        <v>102</v>
      </c>
      <c r="T29" s="2" t="s">
        <v>102</v>
      </c>
      <c r="U29" s="2" t="s">
        <v>102</v>
      </c>
      <c r="V29" s="2" t="s">
        <v>102</v>
      </c>
      <c r="W29" s="2" t="s">
        <v>102</v>
      </c>
      <c r="X29" s="2" t="s">
        <v>102</v>
      </c>
      <c r="Y29" s="2" t="s">
        <v>102</v>
      </c>
      <c r="Z29" s="2" t="s">
        <v>102</v>
      </c>
      <c r="AA29" s="2" t="s">
        <v>102</v>
      </c>
      <c r="AB29" s="2" t="s">
        <v>99</v>
      </c>
      <c r="AC29" s="2" t="s">
        <v>100</v>
      </c>
      <c r="AD29" s="2" t="s">
        <v>101</v>
      </c>
      <c r="AE29" s="2" t="s">
        <v>119</v>
      </c>
    </row>
    <row r="30" spans="1:31" ht="45" customHeight="1" x14ac:dyDescent="0.25">
      <c r="A30" s="2" t="s">
        <v>207</v>
      </c>
      <c r="B30" s="2" t="s">
        <v>74</v>
      </c>
      <c r="C30" s="2" t="s">
        <v>75</v>
      </c>
      <c r="D30" s="2" t="s">
        <v>76</v>
      </c>
      <c r="E30" s="2" t="s">
        <v>111</v>
      </c>
      <c r="F30" s="2" t="s">
        <v>139</v>
      </c>
      <c r="G30" s="2" t="s">
        <v>118</v>
      </c>
      <c r="H30" s="2" t="s">
        <v>118</v>
      </c>
      <c r="I30" s="2" t="s">
        <v>118</v>
      </c>
      <c r="J30" s="2" t="s">
        <v>118</v>
      </c>
      <c r="K30" s="2" t="s">
        <v>102</v>
      </c>
      <c r="L30" s="2" t="s">
        <v>102</v>
      </c>
      <c r="M30" s="2" t="s">
        <v>102</v>
      </c>
      <c r="N30" s="2" t="s">
        <v>102</v>
      </c>
      <c r="O30" s="2" t="s">
        <v>102</v>
      </c>
      <c r="P30" s="2" t="s">
        <v>102</v>
      </c>
      <c r="Q30" s="2" t="s">
        <v>102</v>
      </c>
      <c r="R30" s="2" t="s">
        <v>102</v>
      </c>
      <c r="S30" s="2" t="s">
        <v>102</v>
      </c>
      <c r="T30" s="2" t="s">
        <v>102</v>
      </c>
      <c r="U30" s="2" t="s">
        <v>102</v>
      </c>
      <c r="V30" s="2" t="s">
        <v>102</v>
      </c>
      <c r="W30" s="2" t="s">
        <v>102</v>
      </c>
      <c r="X30" s="2" t="s">
        <v>102</v>
      </c>
      <c r="Y30" s="2" t="s">
        <v>102</v>
      </c>
      <c r="Z30" s="2" t="s">
        <v>102</v>
      </c>
      <c r="AA30" s="2" t="s">
        <v>102</v>
      </c>
      <c r="AB30" s="2" t="s">
        <v>99</v>
      </c>
      <c r="AC30" s="2" t="s">
        <v>100</v>
      </c>
      <c r="AD30" s="2" t="s">
        <v>101</v>
      </c>
      <c r="AE30" s="2" t="s">
        <v>119</v>
      </c>
    </row>
    <row r="31" spans="1:31" ht="45" customHeight="1" x14ac:dyDescent="0.25">
      <c r="A31" s="2" t="s">
        <v>208</v>
      </c>
      <c r="B31" s="2" t="s">
        <v>74</v>
      </c>
      <c r="C31" s="2" t="s">
        <v>75</v>
      </c>
      <c r="D31" s="2" t="s">
        <v>76</v>
      </c>
      <c r="E31" s="2" t="s">
        <v>174</v>
      </c>
      <c r="F31" s="2" t="s">
        <v>209</v>
      </c>
      <c r="G31" s="2" t="s">
        <v>184</v>
      </c>
      <c r="H31" s="2" t="s">
        <v>210</v>
      </c>
      <c r="I31" s="2" t="s">
        <v>211</v>
      </c>
      <c r="J31" s="2" t="s">
        <v>212</v>
      </c>
      <c r="K31" s="2" t="s">
        <v>179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213</v>
      </c>
      <c r="AA31" s="2" t="s">
        <v>214</v>
      </c>
      <c r="AB31" s="2" t="s">
        <v>99</v>
      </c>
      <c r="AC31" s="2" t="s">
        <v>100</v>
      </c>
      <c r="AD31" s="2" t="s">
        <v>101</v>
      </c>
      <c r="AE31" s="2" t="s">
        <v>215</v>
      </c>
    </row>
    <row r="32" spans="1:31" ht="45" customHeight="1" x14ac:dyDescent="0.25">
      <c r="A32" s="2" t="s">
        <v>216</v>
      </c>
      <c r="B32" s="2" t="s">
        <v>74</v>
      </c>
      <c r="C32" s="2" t="s">
        <v>75</v>
      </c>
      <c r="D32" s="2" t="s">
        <v>76</v>
      </c>
      <c r="E32" s="2" t="s">
        <v>174</v>
      </c>
      <c r="F32" s="2" t="s">
        <v>78</v>
      </c>
      <c r="G32" s="2" t="s">
        <v>217</v>
      </c>
      <c r="H32" s="2" t="s">
        <v>218</v>
      </c>
      <c r="I32" s="2" t="s">
        <v>219</v>
      </c>
      <c r="J32" s="2" t="s">
        <v>212</v>
      </c>
      <c r="K32" s="2" t="s">
        <v>220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213</v>
      </c>
      <c r="AA32" s="2" t="s">
        <v>221</v>
      </c>
      <c r="AB32" s="2" t="s">
        <v>99</v>
      </c>
      <c r="AC32" s="2" t="s">
        <v>100</v>
      </c>
      <c r="AD32" s="2" t="s">
        <v>101</v>
      </c>
      <c r="AE32" s="2" t="s">
        <v>222</v>
      </c>
    </row>
    <row r="33" spans="1:31" ht="45" customHeight="1" x14ac:dyDescent="0.25">
      <c r="A33" s="2" t="s">
        <v>223</v>
      </c>
      <c r="B33" s="2" t="s">
        <v>74</v>
      </c>
      <c r="C33" s="2" t="s">
        <v>75</v>
      </c>
      <c r="D33" s="2" t="s">
        <v>76</v>
      </c>
      <c r="E33" s="2" t="s">
        <v>11</v>
      </c>
      <c r="F33" s="2" t="s">
        <v>131</v>
      </c>
      <c r="G33" s="2" t="s">
        <v>162</v>
      </c>
      <c r="H33" s="2" t="s">
        <v>197</v>
      </c>
      <c r="I33" s="2" t="s">
        <v>224</v>
      </c>
      <c r="J33" s="2" t="s">
        <v>212</v>
      </c>
      <c r="K33" s="2" t="s">
        <v>225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226</v>
      </c>
      <c r="AA33" s="2" t="s">
        <v>227</v>
      </c>
      <c r="AB33" s="2" t="s">
        <v>99</v>
      </c>
      <c r="AC33" s="2" t="s">
        <v>100</v>
      </c>
      <c r="AD33" s="2" t="s">
        <v>101</v>
      </c>
      <c r="AE33" s="2" t="s">
        <v>102</v>
      </c>
    </row>
    <row r="34" spans="1:31" ht="45" customHeight="1" x14ac:dyDescent="0.25">
      <c r="A34" s="2" t="s">
        <v>228</v>
      </c>
      <c r="B34" s="2" t="s">
        <v>74</v>
      </c>
      <c r="C34" s="2" t="s">
        <v>75</v>
      </c>
      <c r="D34" s="2" t="s">
        <v>76</v>
      </c>
      <c r="E34" s="2" t="s">
        <v>11</v>
      </c>
      <c r="F34" s="2" t="s">
        <v>139</v>
      </c>
      <c r="G34" s="2" t="s">
        <v>118</v>
      </c>
      <c r="H34" s="2" t="s">
        <v>118</v>
      </c>
      <c r="I34" s="2" t="s">
        <v>118</v>
      </c>
      <c r="J34" s="2" t="s">
        <v>118</v>
      </c>
      <c r="K34" s="2" t="s">
        <v>102</v>
      </c>
      <c r="L34" s="2" t="s">
        <v>102</v>
      </c>
      <c r="M34" s="2" t="s">
        <v>102</v>
      </c>
      <c r="N34" s="2" t="s">
        <v>102</v>
      </c>
      <c r="O34" s="2" t="s">
        <v>102</v>
      </c>
      <c r="P34" s="2" t="s">
        <v>102</v>
      </c>
      <c r="Q34" s="2" t="s">
        <v>102</v>
      </c>
      <c r="R34" s="2" t="s">
        <v>102</v>
      </c>
      <c r="S34" s="2" t="s">
        <v>102</v>
      </c>
      <c r="T34" s="2" t="s">
        <v>102</v>
      </c>
      <c r="U34" s="2" t="s">
        <v>102</v>
      </c>
      <c r="V34" s="2" t="s">
        <v>102</v>
      </c>
      <c r="W34" s="2" t="s">
        <v>102</v>
      </c>
      <c r="X34" s="2" t="s">
        <v>102</v>
      </c>
      <c r="Y34" s="2" t="s">
        <v>102</v>
      </c>
      <c r="Z34" s="2" t="s">
        <v>102</v>
      </c>
      <c r="AA34" s="2" t="s">
        <v>102</v>
      </c>
      <c r="AB34" s="2" t="s">
        <v>99</v>
      </c>
      <c r="AC34" s="2" t="s">
        <v>100</v>
      </c>
      <c r="AD34" s="2" t="s">
        <v>101</v>
      </c>
      <c r="AE34" s="2" t="s">
        <v>119</v>
      </c>
    </row>
    <row r="35" spans="1:31" ht="45" customHeight="1" x14ac:dyDescent="0.25">
      <c r="A35" s="2" t="s">
        <v>229</v>
      </c>
      <c r="B35" s="2" t="s">
        <v>74</v>
      </c>
      <c r="C35" s="2" t="s">
        <v>75</v>
      </c>
      <c r="D35" s="2" t="s">
        <v>76</v>
      </c>
      <c r="E35" s="2" t="s">
        <v>11</v>
      </c>
      <c r="F35" s="2" t="s">
        <v>139</v>
      </c>
      <c r="G35" s="2" t="s">
        <v>230</v>
      </c>
      <c r="H35" s="2" t="s">
        <v>231</v>
      </c>
      <c r="I35" s="2" t="s">
        <v>232</v>
      </c>
      <c r="J35" s="2" t="s">
        <v>212</v>
      </c>
      <c r="K35" s="2" t="s">
        <v>233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126</v>
      </c>
      <c r="AA35" s="2" t="s">
        <v>234</v>
      </c>
      <c r="AB35" s="2" t="s">
        <v>99</v>
      </c>
      <c r="AC35" s="2" t="s">
        <v>100</v>
      </c>
      <c r="AD35" s="2" t="s">
        <v>101</v>
      </c>
      <c r="AE35" s="2" t="s">
        <v>102</v>
      </c>
    </row>
    <row r="36" spans="1:31" ht="45" customHeight="1" x14ac:dyDescent="0.25">
      <c r="A36" s="2" t="s">
        <v>235</v>
      </c>
      <c r="B36" s="2" t="s">
        <v>74</v>
      </c>
      <c r="C36" s="2" t="s">
        <v>75</v>
      </c>
      <c r="D36" s="2" t="s">
        <v>76</v>
      </c>
      <c r="E36" s="2" t="s">
        <v>111</v>
      </c>
      <c r="F36" s="2" t="s">
        <v>152</v>
      </c>
      <c r="G36" s="2" t="s">
        <v>118</v>
      </c>
      <c r="H36" s="2" t="s">
        <v>118</v>
      </c>
      <c r="I36" s="2" t="s">
        <v>118</v>
      </c>
      <c r="J36" s="2" t="s">
        <v>118</v>
      </c>
      <c r="K36" s="2" t="s">
        <v>236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126</v>
      </c>
      <c r="AA36" s="2" t="s">
        <v>102</v>
      </c>
      <c r="AB36" s="2" t="s">
        <v>99</v>
      </c>
      <c r="AC36" s="2" t="s">
        <v>100</v>
      </c>
      <c r="AD36" s="2" t="s">
        <v>101</v>
      </c>
      <c r="AE36" s="2" t="s">
        <v>119</v>
      </c>
    </row>
    <row r="37" spans="1:31" ht="45" customHeight="1" x14ac:dyDescent="0.25">
      <c r="A37" s="2" t="s">
        <v>237</v>
      </c>
      <c r="B37" s="2" t="s">
        <v>74</v>
      </c>
      <c r="C37" s="2" t="s">
        <v>75</v>
      </c>
      <c r="D37" s="2" t="s">
        <v>76</v>
      </c>
      <c r="E37" s="2" t="s">
        <v>111</v>
      </c>
      <c r="F37" s="2" t="s">
        <v>152</v>
      </c>
      <c r="G37" s="2" t="s">
        <v>238</v>
      </c>
      <c r="H37" s="2" t="s">
        <v>239</v>
      </c>
      <c r="I37" s="2" t="s">
        <v>177</v>
      </c>
      <c r="J37" s="2" t="s">
        <v>212</v>
      </c>
      <c r="K37" s="2" t="s">
        <v>240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126</v>
      </c>
      <c r="AA37" s="2" t="s">
        <v>241</v>
      </c>
      <c r="AB37" s="2" t="s">
        <v>99</v>
      </c>
      <c r="AC37" s="2" t="s">
        <v>100</v>
      </c>
      <c r="AD37" s="2" t="s">
        <v>101</v>
      </c>
      <c r="AE37" s="2" t="s">
        <v>102</v>
      </c>
    </row>
    <row r="38" spans="1:31" ht="45" customHeight="1" x14ac:dyDescent="0.25">
      <c r="A38" s="2" t="s">
        <v>242</v>
      </c>
      <c r="B38" s="2" t="s">
        <v>74</v>
      </c>
      <c r="C38" s="2" t="s">
        <v>75</v>
      </c>
      <c r="D38" s="2" t="s">
        <v>76</v>
      </c>
      <c r="E38" s="2" t="s">
        <v>111</v>
      </c>
      <c r="F38" s="2" t="s">
        <v>152</v>
      </c>
      <c r="G38" s="2" t="s">
        <v>243</v>
      </c>
      <c r="H38" s="2" t="s">
        <v>244</v>
      </c>
      <c r="I38" s="2" t="s">
        <v>245</v>
      </c>
      <c r="J38" s="2" t="s">
        <v>212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126</v>
      </c>
      <c r="AA38" s="2" t="s">
        <v>246</v>
      </c>
      <c r="AB38" s="2" t="s">
        <v>99</v>
      </c>
      <c r="AC38" s="2" t="s">
        <v>100</v>
      </c>
      <c r="AD38" s="2" t="s">
        <v>101</v>
      </c>
      <c r="AE38" s="2" t="s">
        <v>102</v>
      </c>
    </row>
    <row r="39" spans="1:31" ht="45" customHeight="1" x14ac:dyDescent="0.25">
      <c r="A39" s="2" t="s">
        <v>247</v>
      </c>
      <c r="B39" s="2" t="s">
        <v>74</v>
      </c>
      <c r="C39" s="2" t="s">
        <v>75</v>
      </c>
      <c r="D39" s="2" t="s">
        <v>76</v>
      </c>
      <c r="E39" s="2" t="s">
        <v>111</v>
      </c>
      <c r="F39" s="2" t="s">
        <v>152</v>
      </c>
      <c r="G39" s="2" t="s">
        <v>248</v>
      </c>
      <c r="H39" s="2" t="s">
        <v>177</v>
      </c>
      <c r="I39" s="2" t="s">
        <v>249</v>
      </c>
      <c r="J39" s="2" t="s">
        <v>212</v>
      </c>
      <c r="K39" s="2" t="s">
        <v>250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126</v>
      </c>
      <c r="AA39" s="2" t="s">
        <v>251</v>
      </c>
      <c r="AB39" s="2" t="s">
        <v>99</v>
      </c>
      <c r="AC39" s="2" t="s">
        <v>100</v>
      </c>
      <c r="AD39" s="2" t="s">
        <v>101</v>
      </c>
      <c r="AE39" s="2" t="s">
        <v>102</v>
      </c>
    </row>
    <row r="40" spans="1:31" ht="45" customHeight="1" x14ac:dyDescent="0.25">
      <c r="A40" s="2" t="s">
        <v>252</v>
      </c>
      <c r="B40" s="2" t="s">
        <v>74</v>
      </c>
      <c r="C40" s="2" t="s">
        <v>75</v>
      </c>
      <c r="D40" s="2" t="s">
        <v>76</v>
      </c>
      <c r="E40" s="2" t="s">
        <v>111</v>
      </c>
      <c r="F40" s="2" t="s">
        <v>139</v>
      </c>
      <c r="G40" s="2" t="s">
        <v>118</v>
      </c>
      <c r="H40" s="2" t="s">
        <v>118</v>
      </c>
      <c r="I40" s="2" t="s">
        <v>118</v>
      </c>
      <c r="J40" s="2" t="s">
        <v>118</v>
      </c>
      <c r="K40" s="2" t="s">
        <v>102</v>
      </c>
      <c r="L40" s="2" t="s">
        <v>102</v>
      </c>
      <c r="M40" s="2" t="s">
        <v>102</v>
      </c>
      <c r="N40" s="2" t="s">
        <v>102</v>
      </c>
      <c r="O40" s="2" t="s">
        <v>102</v>
      </c>
      <c r="P40" s="2" t="s">
        <v>102</v>
      </c>
      <c r="Q40" s="2" t="s">
        <v>102</v>
      </c>
      <c r="R40" s="2" t="s">
        <v>102</v>
      </c>
      <c r="S40" s="2" t="s">
        <v>102</v>
      </c>
      <c r="T40" s="2" t="s">
        <v>102</v>
      </c>
      <c r="U40" s="2" t="s">
        <v>102</v>
      </c>
      <c r="V40" s="2" t="s">
        <v>102</v>
      </c>
      <c r="W40" s="2" t="s">
        <v>102</v>
      </c>
      <c r="X40" s="2" t="s">
        <v>102</v>
      </c>
      <c r="Y40" s="2" t="s">
        <v>102</v>
      </c>
      <c r="Z40" s="2" t="s">
        <v>102</v>
      </c>
      <c r="AA40" s="2" t="s">
        <v>102</v>
      </c>
      <c r="AB40" s="2" t="s">
        <v>99</v>
      </c>
      <c r="AC40" s="2" t="s">
        <v>100</v>
      </c>
      <c r="AD40" s="2" t="s">
        <v>101</v>
      </c>
      <c r="AE40" s="2" t="s">
        <v>119</v>
      </c>
    </row>
    <row r="41" spans="1:31" ht="45" customHeight="1" x14ac:dyDescent="0.25">
      <c r="A41" s="2" t="s">
        <v>253</v>
      </c>
      <c r="B41" s="2" t="s">
        <v>74</v>
      </c>
      <c r="C41" s="2" t="s">
        <v>75</v>
      </c>
      <c r="D41" s="2" t="s">
        <v>76</v>
      </c>
      <c r="E41" s="2" t="s">
        <v>254</v>
      </c>
      <c r="F41" s="2" t="s">
        <v>255</v>
      </c>
      <c r="G41" s="2" t="s">
        <v>256</v>
      </c>
      <c r="H41" s="2" t="s">
        <v>257</v>
      </c>
      <c r="I41" s="2" t="s">
        <v>258</v>
      </c>
      <c r="J41" s="2" t="s">
        <v>259</v>
      </c>
      <c r="K41" s="2" t="s">
        <v>260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261</v>
      </c>
      <c r="AA41" s="2" t="s">
        <v>262</v>
      </c>
      <c r="AB41" s="2" t="s">
        <v>99</v>
      </c>
      <c r="AC41" s="2" t="s">
        <v>100</v>
      </c>
      <c r="AD41" s="2" t="s">
        <v>101</v>
      </c>
      <c r="AE41" s="2" t="s">
        <v>102</v>
      </c>
    </row>
    <row r="42" spans="1:31" ht="45" customHeight="1" x14ac:dyDescent="0.25">
      <c r="A42" s="2" t="s">
        <v>263</v>
      </c>
      <c r="B42" s="2" t="s">
        <v>74</v>
      </c>
      <c r="C42" s="2" t="s">
        <v>75</v>
      </c>
      <c r="D42" s="2" t="s">
        <v>76</v>
      </c>
      <c r="E42" s="2" t="s">
        <v>10</v>
      </c>
      <c r="F42" s="2" t="s">
        <v>264</v>
      </c>
      <c r="G42" s="2" t="s">
        <v>265</v>
      </c>
      <c r="H42" s="2" t="s">
        <v>197</v>
      </c>
      <c r="I42" s="2" t="s">
        <v>124</v>
      </c>
      <c r="J42" s="2" t="s">
        <v>259</v>
      </c>
      <c r="K42" s="2" t="s">
        <v>149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261</v>
      </c>
      <c r="AA42" s="2" t="s">
        <v>266</v>
      </c>
      <c r="AB42" s="2" t="s">
        <v>99</v>
      </c>
      <c r="AC42" s="2" t="s">
        <v>100</v>
      </c>
      <c r="AD42" s="2" t="s">
        <v>101</v>
      </c>
      <c r="AE42" s="2" t="s">
        <v>102</v>
      </c>
    </row>
    <row r="43" spans="1:31" ht="45" customHeight="1" x14ac:dyDescent="0.25">
      <c r="A43" s="2" t="s">
        <v>267</v>
      </c>
      <c r="B43" s="2" t="s">
        <v>74</v>
      </c>
      <c r="C43" s="2" t="s">
        <v>75</v>
      </c>
      <c r="D43" s="2" t="s">
        <v>76</v>
      </c>
      <c r="E43" s="2" t="s">
        <v>9</v>
      </c>
      <c r="F43" s="2" t="s">
        <v>104</v>
      </c>
      <c r="G43" s="2" t="s">
        <v>118</v>
      </c>
      <c r="H43" s="2" t="s">
        <v>118</v>
      </c>
      <c r="I43" s="2" t="s">
        <v>118</v>
      </c>
      <c r="J43" s="2" t="s">
        <v>259</v>
      </c>
      <c r="K43" s="2" t="s">
        <v>102</v>
      </c>
      <c r="L43" s="2" t="s">
        <v>102</v>
      </c>
      <c r="M43" s="2" t="s">
        <v>102</v>
      </c>
      <c r="N43" s="2" t="s">
        <v>102</v>
      </c>
      <c r="O43" s="2" t="s">
        <v>102</v>
      </c>
      <c r="P43" s="2" t="s">
        <v>102</v>
      </c>
      <c r="Q43" s="2" t="s">
        <v>102</v>
      </c>
      <c r="R43" s="2" t="s">
        <v>102</v>
      </c>
      <c r="S43" s="2" t="s">
        <v>102</v>
      </c>
      <c r="T43" s="2" t="s">
        <v>102</v>
      </c>
      <c r="U43" s="2" t="s">
        <v>102</v>
      </c>
      <c r="V43" s="2" t="s">
        <v>102</v>
      </c>
      <c r="W43" s="2" t="s">
        <v>102</v>
      </c>
      <c r="X43" s="2" t="s">
        <v>102</v>
      </c>
      <c r="Y43" s="2" t="s">
        <v>102</v>
      </c>
      <c r="Z43" s="2" t="s">
        <v>102</v>
      </c>
      <c r="AA43" s="2" t="s">
        <v>102</v>
      </c>
      <c r="AB43" s="2" t="s">
        <v>99</v>
      </c>
      <c r="AC43" s="2" t="s">
        <v>100</v>
      </c>
      <c r="AD43" s="2" t="s">
        <v>101</v>
      </c>
      <c r="AE43" s="2" t="s">
        <v>119</v>
      </c>
    </row>
    <row r="44" spans="1:31" ht="45" customHeight="1" x14ac:dyDescent="0.25">
      <c r="A44" s="2" t="s">
        <v>268</v>
      </c>
      <c r="B44" s="2" t="s">
        <v>74</v>
      </c>
      <c r="C44" s="2" t="s">
        <v>75</v>
      </c>
      <c r="D44" s="2" t="s">
        <v>76</v>
      </c>
      <c r="E44" s="2" t="s">
        <v>111</v>
      </c>
      <c r="F44" s="2" t="s">
        <v>152</v>
      </c>
      <c r="G44" s="2" t="s">
        <v>269</v>
      </c>
      <c r="H44" s="2" t="s">
        <v>270</v>
      </c>
      <c r="I44" s="2" t="s">
        <v>107</v>
      </c>
      <c r="J44" s="2" t="s">
        <v>259</v>
      </c>
      <c r="K44" s="2" t="s">
        <v>271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261</v>
      </c>
      <c r="AA44" s="2" t="s">
        <v>272</v>
      </c>
      <c r="AB44" s="2" t="s">
        <v>99</v>
      </c>
      <c r="AC44" s="2" t="s">
        <v>100</v>
      </c>
      <c r="AD44" s="2" t="s">
        <v>101</v>
      </c>
      <c r="AE44" s="2" t="s">
        <v>102</v>
      </c>
    </row>
    <row r="45" spans="1:31" ht="45" customHeight="1" x14ac:dyDescent="0.25">
      <c r="A45" s="2" t="s">
        <v>273</v>
      </c>
      <c r="B45" s="2" t="s">
        <v>74</v>
      </c>
      <c r="C45" s="2" t="s">
        <v>75</v>
      </c>
      <c r="D45" s="2" t="s">
        <v>76</v>
      </c>
      <c r="E45" s="2" t="s">
        <v>111</v>
      </c>
      <c r="F45" s="2" t="s">
        <v>152</v>
      </c>
      <c r="G45" s="2" t="s">
        <v>274</v>
      </c>
      <c r="H45" s="2" t="s">
        <v>163</v>
      </c>
      <c r="I45" s="2" t="s">
        <v>275</v>
      </c>
      <c r="J45" s="2" t="s">
        <v>259</v>
      </c>
      <c r="K45" s="2" t="s">
        <v>276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261</v>
      </c>
      <c r="AA45" s="2" t="s">
        <v>277</v>
      </c>
      <c r="AB45" s="2" t="s">
        <v>99</v>
      </c>
      <c r="AC45" s="2" t="s">
        <v>100</v>
      </c>
      <c r="AD45" s="2" t="s">
        <v>101</v>
      </c>
      <c r="AE45" s="2" t="s">
        <v>102</v>
      </c>
    </row>
    <row r="46" spans="1:31" ht="45" customHeight="1" x14ac:dyDescent="0.25">
      <c r="A46" s="2" t="s">
        <v>278</v>
      </c>
      <c r="B46" s="2" t="s">
        <v>74</v>
      </c>
      <c r="C46" s="2" t="s">
        <v>75</v>
      </c>
      <c r="D46" s="2" t="s">
        <v>76</v>
      </c>
      <c r="E46" s="2" t="s">
        <v>279</v>
      </c>
      <c r="F46" s="2" t="s">
        <v>280</v>
      </c>
      <c r="G46" s="2" t="s">
        <v>281</v>
      </c>
      <c r="H46" s="2" t="s">
        <v>282</v>
      </c>
      <c r="I46" s="2" t="s">
        <v>124</v>
      </c>
      <c r="J46" s="2" t="s">
        <v>259</v>
      </c>
      <c r="K46" s="2" t="s">
        <v>283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261</v>
      </c>
      <c r="AA46" s="2" t="s">
        <v>284</v>
      </c>
      <c r="AB46" s="2" t="s">
        <v>99</v>
      </c>
      <c r="AC46" s="2" t="s">
        <v>100</v>
      </c>
      <c r="AD46" s="2" t="s">
        <v>101</v>
      </c>
      <c r="AE46" s="2" t="s">
        <v>102</v>
      </c>
    </row>
    <row r="47" spans="1:31" ht="45" customHeight="1" x14ac:dyDescent="0.25">
      <c r="A47" s="2" t="s">
        <v>285</v>
      </c>
      <c r="B47" s="2" t="s">
        <v>74</v>
      </c>
      <c r="C47" s="2" t="s">
        <v>75</v>
      </c>
      <c r="D47" s="2" t="s">
        <v>76</v>
      </c>
      <c r="E47" s="2" t="s">
        <v>279</v>
      </c>
      <c r="F47" s="2" t="s">
        <v>280</v>
      </c>
      <c r="G47" s="2" t="s">
        <v>286</v>
      </c>
      <c r="H47" s="2" t="s">
        <v>287</v>
      </c>
      <c r="I47" s="2" t="s">
        <v>124</v>
      </c>
      <c r="J47" s="2" t="s">
        <v>259</v>
      </c>
      <c r="K47" s="2" t="s">
        <v>283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261</v>
      </c>
      <c r="AA47" s="2" t="s">
        <v>288</v>
      </c>
      <c r="AB47" s="2" t="s">
        <v>99</v>
      </c>
      <c r="AC47" s="2" t="s">
        <v>100</v>
      </c>
      <c r="AD47" s="2" t="s">
        <v>101</v>
      </c>
      <c r="AE47" s="2" t="s">
        <v>102</v>
      </c>
    </row>
    <row r="48" spans="1:31" ht="45" customHeight="1" x14ac:dyDescent="0.25">
      <c r="A48" s="2" t="s">
        <v>289</v>
      </c>
      <c r="B48" s="2" t="s">
        <v>74</v>
      </c>
      <c r="C48" s="2" t="s">
        <v>75</v>
      </c>
      <c r="D48" s="2" t="s">
        <v>76</v>
      </c>
      <c r="E48" s="2" t="s">
        <v>290</v>
      </c>
      <c r="F48" s="2" t="s">
        <v>291</v>
      </c>
      <c r="G48" s="2" t="s">
        <v>292</v>
      </c>
      <c r="H48" s="2" t="s">
        <v>293</v>
      </c>
      <c r="I48" s="2" t="s">
        <v>141</v>
      </c>
      <c r="J48" s="2" t="s">
        <v>294</v>
      </c>
      <c r="K48" s="2" t="s">
        <v>283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295</v>
      </c>
      <c r="AA48" s="2" t="s">
        <v>296</v>
      </c>
      <c r="AB48" s="2" t="s">
        <v>99</v>
      </c>
      <c r="AC48" s="2" t="s">
        <v>100</v>
      </c>
      <c r="AD48" s="2" t="s">
        <v>101</v>
      </c>
      <c r="AE48" s="2" t="s">
        <v>102</v>
      </c>
    </row>
    <row r="49" spans="1:31" ht="45" customHeight="1" x14ac:dyDescent="0.25">
      <c r="A49" s="2" t="s">
        <v>297</v>
      </c>
      <c r="B49" s="2" t="s">
        <v>74</v>
      </c>
      <c r="C49" s="2" t="s">
        <v>75</v>
      </c>
      <c r="D49" s="2" t="s">
        <v>76</v>
      </c>
      <c r="E49" s="2" t="s">
        <v>298</v>
      </c>
      <c r="F49" s="2" t="s">
        <v>152</v>
      </c>
      <c r="G49" s="2" t="s">
        <v>299</v>
      </c>
      <c r="H49" s="2" t="s">
        <v>300</v>
      </c>
      <c r="I49" s="2" t="s">
        <v>301</v>
      </c>
      <c r="J49" s="2" t="s">
        <v>294</v>
      </c>
      <c r="K49" s="2" t="s">
        <v>149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295</v>
      </c>
      <c r="AA49" s="2" t="s">
        <v>302</v>
      </c>
      <c r="AB49" s="2" t="s">
        <v>99</v>
      </c>
      <c r="AC49" s="2" t="s">
        <v>100</v>
      </c>
      <c r="AD49" s="2" t="s">
        <v>101</v>
      </c>
      <c r="AE49" s="2" t="s">
        <v>102</v>
      </c>
    </row>
    <row r="50" spans="1:31" ht="45" customHeight="1" x14ac:dyDescent="0.25">
      <c r="A50" s="2" t="s">
        <v>303</v>
      </c>
      <c r="B50" s="2" t="s">
        <v>74</v>
      </c>
      <c r="C50" s="2" t="s">
        <v>75</v>
      </c>
      <c r="D50" s="2" t="s">
        <v>76</v>
      </c>
      <c r="E50" s="2" t="s">
        <v>111</v>
      </c>
      <c r="F50" s="2" t="s">
        <v>304</v>
      </c>
      <c r="G50" s="2" t="s">
        <v>305</v>
      </c>
      <c r="H50" s="2" t="s">
        <v>141</v>
      </c>
      <c r="I50" s="2" t="s">
        <v>107</v>
      </c>
      <c r="J50" s="2" t="s">
        <v>259</v>
      </c>
      <c r="K50" s="2" t="s">
        <v>306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126</v>
      </c>
      <c r="AA50" s="2" t="s">
        <v>307</v>
      </c>
      <c r="AB50" s="2" t="s">
        <v>99</v>
      </c>
      <c r="AC50" s="2" t="s">
        <v>100</v>
      </c>
      <c r="AD50" s="2" t="s">
        <v>101</v>
      </c>
      <c r="AE50" s="2" t="s">
        <v>102</v>
      </c>
    </row>
    <row r="51" spans="1:31" ht="45" customHeight="1" x14ac:dyDescent="0.25">
      <c r="A51" s="2" t="s">
        <v>308</v>
      </c>
      <c r="B51" s="2" t="s">
        <v>74</v>
      </c>
      <c r="C51" s="2" t="s">
        <v>75</v>
      </c>
      <c r="D51" s="2" t="s">
        <v>76</v>
      </c>
      <c r="E51" s="2" t="s">
        <v>10</v>
      </c>
      <c r="F51" s="2" t="s">
        <v>309</v>
      </c>
      <c r="G51" s="2" t="s">
        <v>310</v>
      </c>
      <c r="H51" s="2" t="s">
        <v>311</v>
      </c>
      <c r="I51" s="2" t="s">
        <v>312</v>
      </c>
      <c r="J51" s="2" t="s">
        <v>313</v>
      </c>
      <c r="K51" s="2" t="s">
        <v>314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315</v>
      </c>
      <c r="AA51" s="2" t="s">
        <v>316</v>
      </c>
      <c r="AB51" s="2" t="s">
        <v>99</v>
      </c>
      <c r="AC51" s="2" t="s">
        <v>100</v>
      </c>
      <c r="AD51" s="2" t="s">
        <v>101</v>
      </c>
      <c r="AE51" s="2" t="s">
        <v>102</v>
      </c>
    </row>
    <row r="52" spans="1:31" ht="45" customHeight="1" x14ac:dyDescent="0.25">
      <c r="A52" s="2" t="s">
        <v>317</v>
      </c>
      <c r="B52" s="2" t="s">
        <v>74</v>
      </c>
      <c r="C52" s="2" t="s">
        <v>75</v>
      </c>
      <c r="D52" s="2" t="s">
        <v>76</v>
      </c>
      <c r="E52" s="2" t="s">
        <v>318</v>
      </c>
      <c r="F52" s="2" t="s">
        <v>319</v>
      </c>
      <c r="G52" s="2" t="s">
        <v>320</v>
      </c>
      <c r="H52" s="2" t="s">
        <v>321</v>
      </c>
      <c r="I52" s="2" t="s">
        <v>322</v>
      </c>
      <c r="J52" s="2" t="s">
        <v>313</v>
      </c>
      <c r="K52" s="2" t="s">
        <v>260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323</v>
      </c>
      <c r="AA52" s="2" t="s">
        <v>324</v>
      </c>
      <c r="AB52" s="2" t="s">
        <v>99</v>
      </c>
      <c r="AC52" s="2" t="s">
        <v>100</v>
      </c>
      <c r="AD52" s="2" t="s">
        <v>101</v>
      </c>
      <c r="AE52" s="2" t="s">
        <v>102</v>
      </c>
    </row>
    <row r="53" spans="1:31" ht="45" customHeight="1" x14ac:dyDescent="0.25">
      <c r="A53" s="2" t="s">
        <v>325</v>
      </c>
      <c r="B53" s="2" t="s">
        <v>74</v>
      </c>
      <c r="C53" s="2" t="s">
        <v>75</v>
      </c>
      <c r="D53" s="2" t="s">
        <v>76</v>
      </c>
      <c r="E53" s="2" t="s">
        <v>279</v>
      </c>
      <c r="F53" s="2" t="s">
        <v>152</v>
      </c>
      <c r="G53" s="2" t="s">
        <v>326</v>
      </c>
      <c r="H53" s="2" t="s">
        <v>327</v>
      </c>
      <c r="I53" s="2" t="s">
        <v>196</v>
      </c>
      <c r="J53" s="2" t="s">
        <v>313</v>
      </c>
      <c r="K53" s="2" t="s">
        <v>328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315</v>
      </c>
      <c r="AA53" s="2" t="s">
        <v>329</v>
      </c>
      <c r="AB53" s="2" t="s">
        <v>99</v>
      </c>
      <c r="AC53" s="2" t="s">
        <v>100</v>
      </c>
      <c r="AD53" s="2" t="s">
        <v>101</v>
      </c>
      <c r="AE53" s="2" t="s">
        <v>102</v>
      </c>
    </row>
    <row r="54" spans="1:31" ht="45" customHeight="1" x14ac:dyDescent="0.25">
      <c r="A54" s="2" t="s">
        <v>330</v>
      </c>
      <c r="B54" s="2" t="s">
        <v>74</v>
      </c>
      <c r="C54" s="2" t="s">
        <v>75</v>
      </c>
      <c r="D54" s="2" t="s">
        <v>76</v>
      </c>
      <c r="E54" s="2" t="s">
        <v>318</v>
      </c>
      <c r="F54" s="2" t="s">
        <v>331</v>
      </c>
      <c r="G54" s="2" t="s">
        <v>332</v>
      </c>
      <c r="H54" s="2" t="s">
        <v>333</v>
      </c>
      <c r="I54" s="2" t="s">
        <v>334</v>
      </c>
      <c r="J54" s="2" t="s">
        <v>313</v>
      </c>
      <c r="K54" s="2" t="s">
        <v>314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323</v>
      </c>
      <c r="AA54" s="2" t="s">
        <v>335</v>
      </c>
      <c r="AB54" s="2" t="s">
        <v>99</v>
      </c>
      <c r="AC54" s="2" t="s">
        <v>100</v>
      </c>
      <c r="AD54" s="2" t="s">
        <v>101</v>
      </c>
      <c r="AE54" s="2" t="s">
        <v>102</v>
      </c>
    </row>
    <row r="55" spans="1:31" ht="45" customHeight="1" x14ac:dyDescent="0.25">
      <c r="A55" s="2" t="s">
        <v>336</v>
      </c>
      <c r="B55" s="2" t="s">
        <v>74</v>
      </c>
      <c r="C55" s="2" t="s">
        <v>75</v>
      </c>
      <c r="D55" s="2" t="s">
        <v>76</v>
      </c>
      <c r="E55" s="2" t="s">
        <v>279</v>
      </c>
      <c r="F55" s="2" t="s">
        <v>152</v>
      </c>
      <c r="G55" s="2" t="s">
        <v>118</v>
      </c>
      <c r="H55" s="2" t="s">
        <v>118</v>
      </c>
      <c r="I55" s="2" t="s">
        <v>118</v>
      </c>
      <c r="J55" s="2" t="s">
        <v>118</v>
      </c>
      <c r="K55" s="2" t="s">
        <v>102</v>
      </c>
      <c r="L55" s="2" t="s">
        <v>102</v>
      </c>
      <c r="M55" s="2" t="s">
        <v>102</v>
      </c>
      <c r="N55" s="2" t="s">
        <v>102</v>
      </c>
      <c r="O55" s="2" t="s">
        <v>102</v>
      </c>
      <c r="P55" s="2" t="s">
        <v>102</v>
      </c>
      <c r="Q55" s="2" t="s">
        <v>102</v>
      </c>
      <c r="R55" s="2" t="s">
        <v>102</v>
      </c>
      <c r="S55" s="2" t="s">
        <v>102</v>
      </c>
      <c r="T55" s="2" t="s">
        <v>102</v>
      </c>
      <c r="U55" s="2" t="s">
        <v>102</v>
      </c>
      <c r="V55" s="2" t="s">
        <v>102</v>
      </c>
      <c r="W55" s="2" t="s">
        <v>102</v>
      </c>
      <c r="X55" s="2" t="s">
        <v>102</v>
      </c>
      <c r="Y55" s="2" t="s">
        <v>102</v>
      </c>
      <c r="Z55" s="2" t="s">
        <v>102</v>
      </c>
      <c r="AA55" s="2" t="s">
        <v>102</v>
      </c>
      <c r="AB55" s="2" t="s">
        <v>99</v>
      </c>
      <c r="AC55" s="2" t="s">
        <v>100</v>
      </c>
      <c r="AD55" s="2" t="s">
        <v>101</v>
      </c>
      <c r="AE55" s="2" t="s">
        <v>119</v>
      </c>
    </row>
    <row r="56" spans="1:31" ht="45" customHeight="1" x14ac:dyDescent="0.25">
      <c r="A56" s="2" t="s">
        <v>337</v>
      </c>
      <c r="B56" s="2" t="s">
        <v>74</v>
      </c>
      <c r="C56" s="2" t="s">
        <v>75</v>
      </c>
      <c r="D56" s="2" t="s">
        <v>76</v>
      </c>
      <c r="E56" s="2" t="s">
        <v>9</v>
      </c>
      <c r="F56" s="2" t="s">
        <v>152</v>
      </c>
      <c r="G56" s="2" t="s">
        <v>338</v>
      </c>
      <c r="H56" s="2" t="s">
        <v>339</v>
      </c>
      <c r="I56" s="2" t="s">
        <v>81</v>
      </c>
      <c r="J56" s="2" t="s">
        <v>340</v>
      </c>
      <c r="K56" s="2" t="s">
        <v>149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126</v>
      </c>
      <c r="AA56" s="2" t="s">
        <v>214</v>
      </c>
      <c r="AB56" s="2" t="s">
        <v>99</v>
      </c>
      <c r="AC56" s="2" t="s">
        <v>100</v>
      </c>
      <c r="AD56" s="2" t="s">
        <v>101</v>
      </c>
      <c r="AE56" s="2" t="s">
        <v>102</v>
      </c>
    </row>
    <row r="57" spans="1:31" ht="45" customHeight="1" x14ac:dyDescent="0.25">
      <c r="A57" s="2" t="s">
        <v>341</v>
      </c>
      <c r="B57" s="2" t="s">
        <v>74</v>
      </c>
      <c r="C57" s="2" t="s">
        <v>75</v>
      </c>
      <c r="D57" s="2" t="s">
        <v>76</v>
      </c>
      <c r="E57" s="2" t="s">
        <v>8</v>
      </c>
      <c r="F57" s="2" t="s">
        <v>342</v>
      </c>
      <c r="G57" s="2" t="s">
        <v>343</v>
      </c>
      <c r="H57" s="2" t="s">
        <v>344</v>
      </c>
      <c r="I57" s="2" t="s">
        <v>345</v>
      </c>
      <c r="J57" s="2" t="s">
        <v>346</v>
      </c>
      <c r="K57" s="2" t="s">
        <v>347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348</v>
      </c>
      <c r="AA57" s="2" t="s">
        <v>349</v>
      </c>
      <c r="AB57" s="2" t="s">
        <v>99</v>
      </c>
      <c r="AC57" s="2" t="s">
        <v>100</v>
      </c>
      <c r="AD57" s="2" t="s">
        <v>101</v>
      </c>
      <c r="AE57" s="2" t="s">
        <v>102</v>
      </c>
    </row>
    <row r="58" spans="1:31" ht="45" customHeight="1" x14ac:dyDescent="0.25">
      <c r="A58" s="2" t="s">
        <v>350</v>
      </c>
      <c r="B58" s="2" t="s">
        <v>74</v>
      </c>
      <c r="C58" s="2" t="s">
        <v>75</v>
      </c>
      <c r="D58" s="2" t="s">
        <v>76</v>
      </c>
      <c r="E58" s="2" t="s">
        <v>351</v>
      </c>
      <c r="F58" s="2" t="s">
        <v>152</v>
      </c>
      <c r="G58" s="2" t="s">
        <v>118</v>
      </c>
      <c r="H58" s="2" t="s">
        <v>118</v>
      </c>
      <c r="I58" s="2" t="s">
        <v>118</v>
      </c>
      <c r="J58" s="2" t="s">
        <v>118</v>
      </c>
      <c r="K58" s="2" t="s">
        <v>102</v>
      </c>
      <c r="L58" s="2" t="s">
        <v>102</v>
      </c>
      <c r="M58" s="2" t="s">
        <v>102</v>
      </c>
      <c r="N58" s="2" t="s">
        <v>102</v>
      </c>
      <c r="O58" s="2" t="s">
        <v>102</v>
      </c>
      <c r="P58" s="2" t="s">
        <v>102</v>
      </c>
      <c r="Q58" s="2" t="s">
        <v>102</v>
      </c>
      <c r="R58" s="2" t="s">
        <v>102</v>
      </c>
      <c r="S58" s="2" t="s">
        <v>102</v>
      </c>
      <c r="T58" s="2" t="s">
        <v>102</v>
      </c>
      <c r="U58" s="2" t="s">
        <v>102</v>
      </c>
      <c r="V58" s="2" t="s">
        <v>102</v>
      </c>
      <c r="W58" s="2" t="s">
        <v>102</v>
      </c>
      <c r="X58" s="2" t="s">
        <v>102</v>
      </c>
      <c r="Y58" s="2" t="s">
        <v>102</v>
      </c>
      <c r="Z58" s="2" t="s">
        <v>102</v>
      </c>
      <c r="AA58" s="2" t="s">
        <v>102</v>
      </c>
      <c r="AB58" s="2" t="s">
        <v>99</v>
      </c>
      <c r="AC58" s="2" t="s">
        <v>100</v>
      </c>
      <c r="AD58" s="2" t="s">
        <v>101</v>
      </c>
      <c r="AE58" s="2" t="s">
        <v>119</v>
      </c>
    </row>
    <row r="59" spans="1:31" ht="45" customHeight="1" x14ac:dyDescent="0.25">
      <c r="A59" s="2" t="s">
        <v>352</v>
      </c>
      <c r="B59" s="2" t="s">
        <v>74</v>
      </c>
      <c r="C59" s="2" t="s">
        <v>75</v>
      </c>
      <c r="D59" s="2" t="s">
        <v>76</v>
      </c>
      <c r="E59" s="2" t="s">
        <v>353</v>
      </c>
      <c r="F59" s="2" t="s">
        <v>309</v>
      </c>
      <c r="G59" s="2" t="s">
        <v>169</v>
      </c>
      <c r="H59" s="2" t="s">
        <v>113</v>
      </c>
      <c r="I59" s="2" t="s">
        <v>354</v>
      </c>
      <c r="J59" s="2" t="s">
        <v>355</v>
      </c>
      <c r="K59" s="2" t="s">
        <v>314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356</v>
      </c>
      <c r="AA59" s="2" t="s">
        <v>357</v>
      </c>
      <c r="AB59" s="2" t="s">
        <v>99</v>
      </c>
      <c r="AC59" s="2" t="s">
        <v>100</v>
      </c>
      <c r="AD59" s="2" t="s">
        <v>101</v>
      </c>
      <c r="AE59" s="2" t="s">
        <v>102</v>
      </c>
    </row>
    <row r="60" spans="1:31" ht="45" customHeight="1" x14ac:dyDescent="0.25">
      <c r="A60" s="2" t="s">
        <v>358</v>
      </c>
      <c r="B60" s="2" t="s">
        <v>74</v>
      </c>
      <c r="C60" s="2" t="s">
        <v>75</v>
      </c>
      <c r="D60" s="2" t="s">
        <v>76</v>
      </c>
      <c r="E60" s="2" t="s">
        <v>298</v>
      </c>
      <c r="F60" s="2" t="s">
        <v>152</v>
      </c>
      <c r="G60" s="2" t="s">
        <v>359</v>
      </c>
      <c r="H60" s="2" t="s">
        <v>360</v>
      </c>
      <c r="I60" s="2" t="s">
        <v>361</v>
      </c>
      <c r="J60" s="2" t="s">
        <v>355</v>
      </c>
      <c r="K60" s="2" t="s">
        <v>362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356</v>
      </c>
      <c r="AA60" s="2" t="s">
        <v>214</v>
      </c>
      <c r="AB60" s="2" t="s">
        <v>99</v>
      </c>
      <c r="AC60" s="2" t="s">
        <v>100</v>
      </c>
      <c r="AD60" s="2" t="s">
        <v>101</v>
      </c>
      <c r="AE60" s="2" t="s">
        <v>102</v>
      </c>
    </row>
    <row r="61" spans="1:31" ht="45" customHeight="1" x14ac:dyDescent="0.25">
      <c r="A61" s="2" t="s">
        <v>363</v>
      </c>
      <c r="B61" s="2" t="s">
        <v>74</v>
      </c>
      <c r="C61" s="2" t="s">
        <v>75</v>
      </c>
      <c r="D61" s="2" t="s">
        <v>76</v>
      </c>
      <c r="E61" s="2" t="s">
        <v>8</v>
      </c>
      <c r="F61" s="2" t="s">
        <v>364</v>
      </c>
      <c r="G61" s="2" t="s">
        <v>332</v>
      </c>
      <c r="H61" s="2" t="s">
        <v>365</v>
      </c>
      <c r="I61" s="2" t="s">
        <v>366</v>
      </c>
      <c r="J61" s="2" t="s">
        <v>367</v>
      </c>
      <c r="K61" s="2" t="s">
        <v>314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356</v>
      </c>
      <c r="AA61" s="2" t="s">
        <v>368</v>
      </c>
      <c r="AB61" s="2" t="s">
        <v>99</v>
      </c>
      <c r="AC61" s="2" t="s">
        <v>100</v>
      </c>
      <c r="AD61" s="2" t="s">
        <v>101</v>
      </c>
      <c r="AE61" s="2" t="s">
        <v>102</v>
      </c>
    </row>
    <row r="62" spans="1:31" ht="45" customHeight="1" x14ac:dyDescent="0.25">
      <c r="A62" s="2" t="s">
        <v>369</v>
      </c>
      <c r="B62" s="2" t="s">
        <v>74</v>
      </c>
      <c r="C62" s="2" t="s">
        <v>75</v>
      </c>
      <c r="D62" s="2" t="s">
        <v>76</v>
      </c>
      <c r="E62" s="2" t="s">
        <v>279</v>
      </c>
      <c r="F62" s="2" t="s">
        <v>370</v>
      </c>
      <c r="G62" s="2" t="s">
        <v>371</v>
      </c>
      <c r="H62" s="2" t="s">
        <v>147</v>
      </c>
      <c r="I62" s="2" t="s">
        <v>113</v>
      </c>
      <c r="J62" s="2" t="s">
        <v>372</v>
      </c>
      <c r="K62" s="2" t="s">
        <v>373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374</v>
      </c>
      <c r="Z62" s="2" t="s">
        <v>126</v>
      </c>
      <c r="AA62" s="2" t="s">
        <v>375</v>
      </c>
      <c r="AB62" s="2" t="s">
        <v>99</v>
      </c>
      <c r="AC62" s="2" t="s">
        <v>100</v>
      </c>
      <c r="AD62" s="2" t="s">
        <v>376</v>
      </c>
      <c r="AE62" s="2" t="s">
        <v>102</v>
      </c>
    </row>
    <row r="63" spans="1:31" ht="45" customHeight="1" x14ac:dyDescent="0.25">
      <c r="A63" s="2" t="s">
        <v>377</v>
      </c>
      <c r="B63" s="2" t="s">
        <v>74</v>
      </c>
      <c r="C63" s="2" t="s">
        <v>75</v>
      </c>
      <c r="D63" s="2" t="s">
        <v>76</v>
      </c>
      <c r="E63" s="2" t="s">
        <v>254</v>
      </c>
      <c r="F63" s="2" t="s">
        <v>378</v>
      </c>
      <c r="G63" s="2" t="s">
        <v>379</v>
      </c>
      <c r="H63" s="2" t="s">
        <v>380</v>
      </c>
      <c r="I63" s="2" t="s">
        <v>381</v>
      </c>
      <c r="J63" s="2" t="s">
        <v>382</v>
      </c>
      <c r="K63" s="2" t="s">
        <v>373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126</v>
      </c>
      <c r="AA63" s="2" t="s">
        <v>383</v>
      </c>
      <c r="AB63" s="2" t="s">
        <v>99</v>
      </c>
      <c r="AC63" s="2" t="s">
        <v>100</v>
      </c>
      <c r="AD63" s="2" t="s">
        <v>376</v>
      </c>
      <c r="AE63" s="2" t="s">
        <v>102</v>
      </c>
    </row>
    <row r="64" spans="1:31" ht="45" customHeight="1" x14ac:dyDescent="0.25">
      <c r="A64" s="2" t="s">
        <v>384</v>
      </c>
      <c r="B64" s="2" t="s">
        <v>74</v>
      </c>
      <c r="C64" s="2" t="s">
        <v>75</v>
      </c>
      <c r="D64" s="2" t="s">
        <v>76</v>
      </c>
      <c r="E64" s="2" t="s">
        <v>318</v>
      </c>
      <c r="F64" s="2" t="s">
        <v>385</v>
      </c>
      <c r="G64" s="2" t="s">
        <v>118</v>
      </c>
      <c r="H64" s="2" t="s">
        <v>118</v>
      </c>
      <c r="I64" s="2" t="s">
        <v>118</v>
      </c>
      <c r="J64" s="2" t="s">
        <v>118</v>
      </c>
      <c r="K64" s="2" t="s">
        <v>102</v>
      </c>
      <c r="L64" s="2" t="s">
        <v>102</v>
      </c>
      <c r="M64" s="2" t="s">
        <v>102</v>
      </c>
      <c r="N64" s="2" t="s">
        <v>102</v>
      </c>
      <c r="O64" s="2" t="s">
        <v>102</v>
      </c>
      <c r="P64" s="2" t="s">
        <v>102</v>
      </c>
      <c r="Q64" s="2" t="s">
        <v>102</v>
      </c>
      <c r="R64" s="2" t="s">
        <v>102</v>
      </c>
      <c r="S64" s="2" t="s">
        <v>102</v>
      </c>
      <c r="T64" s="2" t="s">
        <v>102</v>
      </c>
      <c r="U64" s="2" t="s">
        <v>102</v>
      </c>
      <c r="V64" s="2" t="s">
        <v>102</v>
      </c>
      <c r="W64" s="2" t="s">
        <v>102</v>
      </c>
      <c r="X64" s="2" t="s">
        <v>102</v>
      </c>
      <c r="Y64" s="2" t="s">
        <v>102</v>
      </c>
      <c r="Z64" s="2" t="s">
        <v>102</v>
      </c>
      <c r="AA64" s="2" t="s">
        <v>102</v>
      </c>
      <c r="AB64" s="2" t="s">
        <v>99</v>
      </c>
      <c r="AC64" s="2" t="s">
        <v>100</v>
      </c>
      <c r="AD64" s="2" t="s">
        <v>101</v>
      </c>
      <c r="AE64" s="2" t="s">
        <v>119</v>
      </c>
    </row>
    <row r="65" spans="1:31" ht="45" customHeight="1" x14ac:dyDescent="0.25">
      <c r="A65" s="2" t="s">
        <v>386</v>
      </c>
      <c r="B65" s="2" t="s">
        <v>74</v>
      </c>
      <c r="C65" s="2" t="s">
        <v>75</v>
      </c>
      <c r="D65" s="2" t="s">
        <v>76</v>
      </c>
      <c r="E65" s="2" t="s">
        <v>318</v>
      </c>
      <c r="F65" s="2" t="s">
        <v>387</v>
      </c>
      <c r="G65" s="2" t="s">
        <v>118</v>
      </c>
      <c r="H65" s="2" t="s">
        <v>118</v>
      </c>
      <c r="I65" s="2" t="s">
        <v>118</v>
      </c>
      <c r="J65" s="2" t="s">
        <v>118</v>
      </c>
      <c r="K65" s="2" t="s">
        <v>102</v>
      </c>
      <c r="L65" s="2" t="s">
        <v>102</v>
      </c>
      <c r="M65" s="2" t="s">
        <v>102</v>
      </c>
      <c r="N65" s="2" t="s">
        <v>102</v>
      </c>
      <c r="O65" s="2" t="s">
        <v>102</v>
      </c>
      <c r="P65" s="2" t="s">
        <v>102</v>
      </c>
      <c r="Q65" s="2" t="s">
        <v>102</v>
      </c>
      <c r="R65" s="2" t="s">
        <v>102</v>
      </c>
      <c r="S65" s="2" t="s">
        <v>102</v>
      </c>
      <c r="T65" s="2" t="s">
        <v>102</v>
      </c>
      <c r="U65" s="2" t="s">
        <v>102</v>
      </c>
      <c r="V65" s="2" t="s">
        <v>102</v>
      </c>
      <c r="W65" s="2" t="s">
        <v>102</v>
      </c>
      <c r="X65" s="2" t="s">
        <v>102</v>
      </c>
      <c r="Y65" s="2" t="s">
        <v>102</v>
      </c>
      <c r="Z65" s="2" t="s">
        <v>102</v>
      </c>
      <c r="AA65" s="2" t="s">
        <v>102</v>
      </c>
      <c r="AB65" s="2" t="s">
        <v>99</v>
      </c>
      <c r="AC65" s="2" t="s">
        <v>100</v>
      </c>
      <c r="AD65" s="2" t="s">
        <v>101</v>
      </c>
      <c r="AE65" s="2" t="s">
        <v>119</v>
      </c>
    </row>
    <row r="66" spans="1:31" ht="45" customHeight="1" x14ac:dyDescent="0.25">
      <c r="A66" s="2" t="s">
        <v>388</v>
      </c>
      <c r="B66" s="2" t="s">
        <v>74</v>
      </c>
      <c r="C66" s="2" t="s">
        <v>75</v>
      </c>
      <c r="D66" s="2" t="s">
        <v>76</v>
      </c>
      <c r="E66" s="2" t="s">
        <v>8</v>
      </c>
      <c r="F66" s="2" t="s">
        <v>342</v>
      </c>
      <c r="G66" s="2" t="s">
        <v>389</v>
      </c>
      <c r="H66" s="2" t="s">
        <v>390</v>
      </c>
      <c r="I66" s="2" t="s">
        <v>391</v>
      </c>
      <c r="J66" s="2" t="s">
        <v>392</v>
      </c>
      <c r="K66" s="2" t="s">
        <v>198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393</v>
      </c>
      <c r="AA66" s="2" t="s">
        <v>394</v>
      </c>
      <c r="AB66" s="2" t="s">
        <v>99</v>
      </c>
      <c r="AC66" s="2" t="s">
        <v>100</v>
      </c>
      <c r="AD66" s="2" t="s">
        <v>101</v>
      </c>
      <c r="AE66" s="2" t="s">
        <v>102</v>
      </c>
    </row>
    <row r="67" spans="1:31" ht="45" customHeight="1" x14ac:dyDescent="0.25">
      <c r="A67" s="2" t="s">
        <v>395</v>
      </c>
      <c r="B67" s="2" t="s">
        <v>74</v>
      </c>
      <c r="C67" s="2" t="s">
        <v>75</v>
      </c>
      <c r="D67" s="2" t="s">
        <v>76</v>
      </c>
      <c r="E67" s="2" t="s">
        <v>9</v>
      </c>
      <c r="F67" s="2" t="s">
        <v>152</v>
      </c>
      <c r="G67" s="2" t="s">
        <v>396</v>
      </c>
      <c r="H67" s="2" t="s">
        <v>397</v>
      </c>
      <c r="I67" s="2" t="s">
        <v>398</v>
      </c>
      <c r="J67" s="2" t="s">
        <v>392</v>
      </c>
      <c r="K67" s="2" t="s">
        <v>399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393</v>
      </c>
      <c r="AA67" s="2" t="s">
        <v>400</v>
      </c>
      <c r="AB67" s="2" t="s">
        <v>99</v>
      </c>
      <c r="AC67" s="2" t="s">
        <v>100</v>
      </c>
      <c r="AD67" s="2" t="s">
        <v>101</v>
      </c>
      <c r="AE67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405</v>
      </c>
    </row>
    <row r="6" spans="1:1" x14ac:dyDescent="0.25">
      <c r="A6" t="s">
        <v>406</v>
      </c>
    </row>
    <row r="7" spans="1:1" x14ac:dyDescent="0.25">
      <c r="A7" t="s">
        <v>84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413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420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88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402</v>
      </c>
    </row>
    <row r="24" spans="1:1" x14ac:dyDescent="0.25">
      <c r="A24" t="s">
        <v>413</v>
      </c>
    </row>
    <row r="25" spans="1:1" x14ac:dyDescent="0.25">
      <c r="A25" t="s">
        <v>446</v>
      </c>
    </row>
    <row r="26" spans="1:1" x14ac:dyDescent="0.25">
      <c r="A26" t="s">
        <v>447</v>
      </c>
    </row>
    <row r="27" spans="1:1" x14ac:dyDescent="0.25">
      <c r="A27" t="s">
        <v>448</v>
      </c>
    </row>
    <row r="28" spans="1:1" x14ac:dyDescent="0.25">
      <c r="A28" t="s">
        <v>449</v>
      </c>
    </row>
    <row r="29" spans="1:1" x14ac:dyDescent="0.25">
      <c r="A29" t="s">
        <v>450</v>
      </c>
    </row>
    <row r="30" spans="1:1" x14ac:dyDescent="0.25">
      <c r="A30" t="s">
        <v>451</v>
      </c>
    </row>
    <row r="31" spans="1:1" x14ac:dyDescent="0.25">
      <c r="A31" t="s">
        <v>452</v>
      </c>
    </row>
    <row r="32" spans="1:1" x14ac:dyDescent="0.25">
      <c r="A32" t="s">
        <v>453</v>
      </c>
    </row>
    <row r="33" spans="1:1" x14ac:dyDescent="0.25">
      <c r="A33" t="s">
        <v>454</v>
      </c>
    </row>
    <row r="34" spans="1:1" x14ac:dyDescent="0.25">
      <c r="A34" t="s">
        <v>455</v>
      </c>
    </row>
    <row r="35" spans="1:1" x14ac:dyDescent="0.25">
      <c r="A35" t="s">
        <v>456</v>
      </c>
    </row>
    <row r="36" spans="1:1" x14ac:dyDescent="0.25">
      <c r="A36" t="s">
        <v>457</v>
      </c>
    </row>
    <row r="37" spans="1:1" x14ac:dyDescent="0.25">
      <c r="A37" t="s">
        <v>458</v>
      </c>
    </row>
    <row r="38" spans="1:1" x14ac:dyDescent="0.25">
      <c r="A38" t="s">
        <v>459</v>
      </c>
    </row>
    <row r="39" spans="1:1" x14ac:dyDescent="0.25">
      <c r="A39" t="s">
        <v>460</v>
      </c>
    </row>
    <row r="40" spans="1:1" x14ac:dyDescent="0.25">
      <c r="A40" t="s">
        <v>461</v>
      </c>
    </row>
    <row r="41" spans="1:1" x14ac:dyDescent="0.25">
      <c r="A41" t="s">
        <v>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463</v>
      </c>
    </row>
    <row r="2" spans="1:1" x14ac:dyDescent="0.25">
      <c r="A2" t="s">
        <v>464</v>
      </c>
    </row>
    <row r="3" spans="1:1" x14ac:dyDescent="0.25">
      <c r="A3" t="s">
        <v>465</v>
      </c>
    </row>
    <row r="4" spans="1:1" x14ac:dyDescent="0.25">
      <c r="A4" t="s">
        <v>466</v>
      </c>
    </row>
    <row r="5" spans="1:1" x14ac:dyDescent="0.25">
      <c r="A5" t="s">
        <v>467</v>
      </c>
    </row>
    <row r="6" spans="1:1" x14ac:dyDescent="0.25">
      <c r="A6" t="s">
        <v>468</v>
      </c>
    </row>
    <row r="7" spans="1:1" x14ac:dyDescent="0.25">
      <c r="A7" t="s">
        <v>469</v>
      </c>
    </row>
    <row r="8" spans="1:1" x14ac:dyDescent="0.25">
      <c r="A8" t="s">
        <v>470</v>
      </c>
    </row>
    <row r="9" spans="1:1" x14ac:dyDescent="0.25">
      <c r="A9" t="s">
        <v>471</v>
      </c>
    </row>
    <row r="10" spans="1:1" x14ac:dyDescent="0.25">
      <c r="A10" t="s">
        <v>472</v>
      </c>
    </row>
    <row r="11" spans="1:1" x14ac:dyDescent="0.25">
      <c r="A11" t="s">
        <v>473</v>
      </c>
    </row>
    <row r="12" spans="1:1" x14ac:dyDescent="0.25">
      <c r="A12" t="s">
        <v>474</v>
      </c>
    </row>
    <row r="13" spans="1:1" x14ac:dyDescent="0.25">
      <c r="A13" t="s">
        <v>475</v>
      </c>
    </row>
    <row r="14" spans="1:1" x14ac:dyDescent="0.25">
      <c r="A14" t="s">
        <v>476</v>
      </c>
    </row>
    <row r="15" spans="1:1" x14ac:dyDescent="0.25">
      <c r="A15" t="s">
        <v>477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94</v>
      </c>
    </row>
    <row r="20" spans="1:1" x14ac:dyDescent="0.25">
      <c r="A20" t="s">
        <v>481</v>
      </c>
    </row>
    <row r="21" spans="1:1" x14ac:dyDescent="0.25">
      <c r="A21" t="s">
        <v>482</v>
      </c>
    </row>
    <row r="22" spans="1:1" x14ac:dyDescent="0.25">
      <c r="A22" t="s">
        <v>380</v>
      </c>
    </row>
    <row r="23" spans="1:1" x14ac:dyDescent="0.25">
      <c r="A23" t="s">
        <v>483</v>
      </c>
    </row>
    <row r="24" spans="1:1" x14ac:dyDescent="0.25">
      <c r="A24" t="s">
        <v>484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491</v>
      </c>
    </row>
    <row r="32" spans="1:1" x14ac:dyDescent="0.25">
      <c r="A32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2020-01-24T16:09:17Z</dcterms:created>
  <dcterms:modified xsi:type="dcterms:W3CDTF">2020-01-30T16:19:48Z</dcterms:modified>
</cp:coreProperties>
</file>