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2019\JURIDICO\"/>
    </mc:Choice>
  </mc:AlternateContent>
  <bookViews>
    <workbookView xWindow="0" yWindow="0" windowWidth="20490" windowHeight="7650"/>
  </bookViews>
  <sheets>
    <sheet name="Reporte de Formatos" sheetId="1" r:id="rId1"/>
    <sheet name="Hidden_1" sheetId="2" r:id="rId2"/>
    <sheet name="Tabla_436618" sheetId="3" r:id="rId3"/>
  </sheets>
  <externalReferences>
    <externalReference r:id="rId4"/>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<sst xmlns="http://schemas.openxmlformats.org/spreadsheetml/2006/main" count="211" uniqueCount="117">
  <si>
    <t>48989</t>
  </si>
  <si>
    <t>TÍTULO</t>
  </si>
  <si>
    <t>NOMBRE CORTO</t>
  </si>
  <si>
    <t>DESCRIPCIÓN</t>
  </si>
  <si>
    <t>Convenios de coordinación, de concertación con el sector social o privado</t>
  </si>
  <si>
    <t>LTAIPT2018_A63F33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</si>
  <si>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</si>
  <si>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</si>
  <si>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</si>
  <si>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</si>
  <si>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</si>
  <si>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</si>
  <si>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</si>
  <si>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</si>
  <si>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</si>
  <si>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</si>
  <si>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</si>
  <si>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</si>
  <si>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</si>
  <si>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</si>
  <si>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</si>
  <si>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</si>
  <si>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</si>
  <si>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</si>
  <si>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</si>
  <si>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</si>
  <si>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</si>
  <si>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</si>
  <si>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</si>
  <si>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</si>
  <si>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</si>
  <si>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</si>
  <si>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</si>
  <si>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</si>
  <si>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</si>
  <si>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</si>
  <si>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</si>
  <si>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</si>
  <si>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</si>
  <si>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</si>
  <si>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</si>
  <si>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</si>
  <si>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</si>
  <si>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</si>
  <si>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</si>
  <si>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</si>
  <si>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</si>
  <si>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</si>
  <si>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</si>
  <si>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</si>
  <si>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</si>
  <si>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</si>
  <si>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</si>
  <si>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</si>
  <si>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</si>
  <si>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</si>
  <si>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</si>
  <si>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</si>
  <si>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</si>
  <si>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</si>
  <si>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</si>
  <si>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</si>
  <si>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</si>
  <si>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</si>
  <si>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</si>
  <si>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</si>
  <si>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</si>
  <si>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</si>
  <si>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</si>
  <si>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Convenio de colaboración</t>
  </si>
  <si>
    <t>Dirección de Capacitación y Enlace Institucional</t>
  </si>
  <si>
    <t>Ofrecer a los comunicadores que cubren la fuente político-electoral, cursos o conferencias para la mejor comprensión de la terminología jurídica electoral y sobre el procedimiento que se debe seguir para la presentación y resolución de medios de impugnación en materia electoral, en un lenguaje accesible para actores no profesionales del derecho</t>
  </si>
  <si>
    <t>Tribunal Electoral de Tlaxcala</t>
  </si>
  <si>
    <t>Recursos humanos</t>
  </si>
  <si>
    <t/>
  </si>
  <si>
    <t>Unidad Jurídica</t>
  </si>
  <si>
    <t>Convenio de adhesión al Pacto para introducir la perspectiva de género en los órganos de impartición de justicia en México</t>
  </si>
  <si>
    <t>Introducir la perspectiva de género en los órganos de impartición de justicia en México</t>
  </si>
  <si>
    <t>Convenio específico de colaboración interinstitucional</t>
  </si>
  <si>
    <t>Establecer las bases de colaboración para implementar "un Observatorio de Participación Política de las Mujeres en Tlaxcala"</t>
  </si>
  <si>
    <t>Convenio marco de colaboración institucional</t>
  </si>
  <si>
    <t>Realizar actividades de difusión, a partir de la oferta o en su caso elaboración, para la posterior impartición de programas de Licenciatura, Posgrado y Educación Continua y en el ámbito de las disciplinas afines</t>
  </si>
  <si>
    <t>Convenio de colaboración interinstitucional</t>
  </si>
  <si>
    <t>Colaborar en el desarrollo de actividades conjuntas que permitan el intercambio de información del Procedimiento Especial Sancionador "PES", desde su inicio, de oficio o con la presentación de la queja o denuncia, hasta la conclusión del mismo, para el efecto de que ambos órganos, a través de sus instancias correspondientes, cuenten con los elementos necesarios que permitan, en el ámbito de sus competencias, instruir y resolver de manera pronta y expedita, el referido procedimiento.</t>
  </si>
  <si>
    <t>Establecer un compromiso entre las partes para coadyuvar al desarrollo de proyectos y programas de trabajo en beneficio de la sociedad. Elaborar proyectos de investigación, publicaciones, difusión, gestión y vinculación conjunta entre el personal del Tribunal Electoral y del SEPUEDE.</t>
  </si>
  <si>
    <t>Tribunal Electoral de Tlaxcala y SEPUEDE</t>
  </si>
  <si>
    <t>Convenio marco de colaboración</t>
  </si>
  <si>
    <t>Establecer las bases para que las partes realicen actividades, de capacitación, actualización y difusión, en materia de cultura democrática, prevención y combate a toda forma de discriminación y violencia ejercida en contra de quienes se encuentren en condición de vulnerabilidad, a partir de la oferta institucional o de la elaboración de programas específicos, a impartirse por parte del Tribunal a quienes integran la asociación, en concordancia con los fines y políticas, bajo las cuales desarrolla sus actividades en favor de la sociedad.</t>
  </si>
  <si>
    <t>Tribunal Electoral de Tlaxcala y la Asociación</t>
  </si>
  <si>
    <t>Durante el ejecicio de 2018, el Tribunal Electoral de Tlaxcala celebró este convenio con la Unión de Periodistas del Estado Tlaxcala, mismo que se encuentra vigente. Este convenio no tiene término de periodo de vigencia. No ha sufrido modificaciones. No se cuenta con hipervínculo al documento con modificaciones, porque dicho documento no ha sido modificado.</t>
  </si>
  <si>
    <t>Durante el jercicio de 2018, el Tribunal Electoral de Tlaxcala celebró este convenio con la Fundación Técnica y Humanística de Tlaxcala S.C. (Universidad del Valle de Tlaxcala), mismo que se encuentra vigente. No tiene término del periodo de vigencia. No se cuenta con hipervínculo al documento con modificaciones porque no ha sido modificado.</t>
  </si>
  <si>
    <t>Durante el ejercicio 2016, el Tribunal Electoral de Tlaxcala celebró este convenio con el Tribunal Superior de Justicia del Estado, Tribunal de Conciliación y Arbitraje, y la Junta Local de Conciliación y Arbitraje. Mismo que se encuentra vigente.  Este convenio no tiene término de periodo de vigencia. No ha sufrido modificaciones. No se cuenta con hipervínculo al documento con modificaciones, porque dicho documento no ha sido modificado.</t>
  </si>
  <si>
    <t>Durante el ejercicio de 2018, el Tribunal Electoral de Tlaxcala celebró este convenio con el Instituto Estatal de la Mujer y el Instituto Tlaxcalteca de Elecciones, mismo que se encuentra vigente.  Este convenio no tiene término de periodo de vigencia , sino que fenecerá en cuanto se cumpla con su objetivo. No se cuenta con hipervínculo al documento con modificaciones, en razón de que no ha sido modificado.</t>
  </si>
  <si>
    <t>Durante el ejercicio de 2018, el Tribunal Electoral de Tlaxcala celebró este convenio con el Instituto Tlaxcalteca de Elecciones, mismo que se encuentra vigente. No cuenta con fecha de término del periodo de vigencia, porque se sujeta el Proceso Electoral Local Ordinario 2018 y subsecuentes que se presente en la Entidad. No se cuenta con hipervínculo al documento con modificaciones porque no ha sufrido modificaciones.</t>
  </si>
  <si>
    <t>Durante el ejercicio de 2018, el Tribunal Electoral de Tlaxcala celebró este convenio, con SEPUEDE, mismo que se encuentra vigente. No cuenta con fecha de término del periodo de vigencia. No ha sufrido modificaciones. No se cuenta con hipervínculo al documento con modificaciones, porque dicho documento no ha sido modificado.</t>
  </si>
  <si>
    <t>Durante el ejercicio de 2018 al 31 de diciembre de 2018, el Tribunal Electoral de Tlaxcala celebró este convenio, con la Asociación Nosotros por la Democracia A. C., mismo que se encuentra vigente. No cuenta con fecha de término del periodo de vigencia. No ha sufrido modificaciones. No se cuenta con hipervínculo al documento con modificaciones, porque dicho documento no ha sido modificado.</t>
  </si>
  <si>
    <t>1 de enero de 2019</t>
  </si>
  <si>
    <t>31 de marzo de 2019</t>
  </si>
  <si>
    <t>9 de marzo de 2018</t>
  </si>
  <si>
    <t>29 de abril de 2016</t>
  </si>
  <si>
    <t>23 de marzo de 2018</t>
  </si>
  <si>
    <t>11 de mayo de 2018</t>
  </si>
  <si>
    <t>18 de mayo de 2018</t>
  </si>
  <si>
    <t>18 de octubre de 2018</t>
  </si>
  <si>
    <t>22 de noviembre de 2018</t>
  </si>
  <si>
    <t>22 de noviembre 2018</t>
  </si>
  <si>
    <t>10 de marzo de 2018</t>
  </si>
  <si>
    <t>1 de abril de 2018</t>
  </si>
  <si>
    <t>1  de abril de 2018</t>
  </si>
  <si>
    <t>1 de abril de 2019</t>
  </si>
  <si>
    <t xml:space="preserve">http://www.tetlax.org.mx/wp-content/uploads/2018/04/convenio001.pdf </t>
  </si>
  <si>
    <t xml:space="preserve">http://www.tetlax.org.mx/wp-content/uploads/2016/09/PACTO-PARA-INTRODUCIR-LA-PERSPECTIVA-DE-G%C3%89NERO-EN-LOS-%C3%93RGANOS-DE-IMPARTICI%C3%93N-DE-JUSTICIA-EN-M%C3%89XICO.pdf </t>
  </si>
  <si>
    <t xml:space="preserve">http://transparencia.tetlax.org.mx/wp-content/uploads/2018/05/CONVENIO-OBSERVATORIO.pdf </t>
  </si>
  <si>
    <t xml:space="preserve">http://transparencia.tetlax.org.mx/wp-content/uploads/2018/05/Convenio-UVT-TET.pdf </t>
  </si>
  <si>
    <t xml:space="preserve">http://transparencia.tetlax.org.mx/wp-content/uploads/2018/07/convenio-TET-ITE.pdf </t>
  </si>
  <si>
    <t xml:space="preserve">http://transparencia.tetlax.org.mx/wp-content/uploads/2018/11/Convenio-Sepuede-LMM.pdf </t>
  </si>
  <si>
    <t xml:space="preserve">http://transparencia.tetlax.org.mx/wp-content/uploads/2018/12/Convenio-Marco.pdf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</si>
</sst>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ib%20Elec%20Tlax\Transparencia%20y%20Acceso%20a%20la%20Inf%20P&#250;b\Obligacs%20Unid%20Jur\Obligacs%20Jur,%20PNT\Nueva%20PNT%202018\Cuarto%20Trimestre\LTAIPT2018_A63F3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6618"/>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tlax.org.mx/wp-content/uploads/2018/05/CONVENIO-OBSERVATORIO.pdf" TargetMode="External"/><Relationship Id="rId7" Type="http://schemas.openxmlformats.org/officeDocument/2006/relationships/hyperlink" Target="http://transparencia.tetlax.org.mx/wp-content/uploads/2018/12/Convenio-Marco.pdf" TargetMode="External"/><Relationship Id="rId2" Type="http://schemas.openxmlformats.org/officeDocument/2006/relationships/hyperlink" Target="http://www.tetlax.org.mx/wp-content/uploads/2016/09/PACTO-PARA-INTRODUCIR-LA-PERSPECTIVA-DE-G%C3%89NERO-EN-LOS-%C3%93RGANOS-DE-IMPARTICI%C3%93N-DE-JUSTICIA-EN-M%C3%89XICO.pdf" TargetMode="External"/><Relationship Id="rId1" Type="http://schemas.openxmlformats.org/officeDocument/2006/relationships/hyperlink" Target="http://www.tetlax.org.mx/wp-content/uploads/2018/04/convenio001.pdf" TargetMode="External"/><Relationship Id="rId6" Type="http://schemas.openxmlformats.org/officeDocument/2006/relationships/hyperlink" Target="http://transparencia.tetlax.org.mx/wp-content/uploads/2018/11/Convenio-Sepuede-LMM.pdf" TargetMode="External"/><Relationship Id="rId5" Type="http://schemas.openxmlformats.org/officeDocument/2006/relationships/hyperlink" Target="http://transparencia.tetlax.org.mx/wp-content/uploads/2018/07/convenio-TET-ITE.pdf" TargetMode="External"/><Relationship Id="rId4" Type="http://schemas.openxmlformats.org/officeDocument/2006/relationships/hyperlink" Target="http://transparencia.tetlax.org.mx/wp-content/uploads/2018/05/Convenio-UVT-TE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O6"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37"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6.570312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87.5" customHeight="1" x14ac:dyDescent="0.25">
      <c r="A8" s="3">
        <v>2019</v>
      </c>
      <c r="B8" s="4" t="s">
        <v>96</v>
      </c>
      <c r="C8" s="4" t="s">
        <v>97</v>
      </c>
      <c r="D8" s="3" t="s">
        <v>57</v>
      </c>
      <c r="E8" s="3" t="s">
        <v>69</v>
      </c>
      <c r="F8" s="4" t="s">
        <v>98</v>
      </c>
      <c r="G8" s="3" t="s">
        <v>70</v>
      </c>
      <c r="H8" s="3"/>
      <c r="I8" s="3" t="s">
        <v>71</v>
      </c>
      <c r="J8" s="3" t="s">
        <v>72</v>
      </c>
      <c r="K8" s="3" t="s">
        <v>73</v>
      </c>
      <c r="L8" s="4" t="s">
        <v>98</v>
      </c>
      <c r="M8" s="3" t="s">
        <v>74</v>
      </c>
      <c r="N8" s="4" t="s">
        <v>106</v>
      </c>
      <c r="O8" s="5" t="s">
        <v>110</v>
      </c>
      <c r="P8" s="3" t="s">
        <v>74</v>
      </c>
      <c r="Q8" s="3" t="s">
        <v>75</v>
      </c>
      <c r="R8" s="4" t="s">
        <v>109</v>
      </c>
      <c r="S8" s="4" t="s">
        <v>97</v>
      </c>
      <c r="T8" s="3" t="s">
        <v>89</v>
      </c>
    </row>
    <row r="9" spans="1:20" ht="221.25" customHeight="1" x14ac:dyDescent="0.25">
      <c r="A9" s="3">
        <v>2019</v>
      </c>
      <c r="B9" s="4" t="s">
        <v>96</v>
      </c>
      <c r="C9" s="4" t="s">
        <v>97</v>
      </c>
      <c r="D9" s="3" t="s">
        <v>57</v>
      </c>
      <c r="E9" s="3" t="s">
        <v>76</v>
      </c>
      <c r="F9" s="4" t="s">
        <v>99</v>
      </c>
      <c r="G9" s="3" t="s">
        <v>70</v>
      </c>
      <c r="H9" s="3"/>
      <c r="I9" s="3" t="s">
        <v>77</v>
      </c>
      <c r="J9" s="3" t="s">
        <v>72</v>
      </c>
      <c r="K9" s="3" t="s">
        <v>73</v>
      </c>
      <c r="L9" s="4" t="s">
        <v>99</v>
      </c>
      <c r="M9" s="3" t="s">
        <v>74</v>
      </c>
      <c r="N9" s="4" t="s">
        <v>107</v>
      </c>
      <c r="O9" s="5" t="s">
        <v>111</v>
      </c>
      <c r="P9" s="3" t="s">
        <v>74</v>
      </c>
      <c r="Q9" s="3" t="s">
        <v>75</v>
      </c>
      <c r="R9" s="4" t="s">
        <v>109</v>
      </c>
      <c r="S9" s="4" t="s">
        <v>97</v>
      </c>
      <c r="T9" s="3" t="s">
        <v>91</v>
      </c>
    </row>
    <row r="10" spans="1:20" ht="213.75" customHeight="1" x14ac:dyDescent="0.25">
      <c r="A10" s="3">
        <v>2019</v>
      </c>
      <c r="B10" s="4" t="s">
        <v>96</v>
      </c>
      <c r="C10" s="4" t="s">
        <v>97</v>
      </c>
      <c r="D10" s="3" t="s">
        <v>57</v>
      </c>
      <c r="E10" s="3" t="s">
        <v>78</v>
      </c>
      <c r="F10" s="4" t="s">
        <v>100</v>
      </c>
      <c r="G10" s="3" t="s">
        <v>70</v>
      </c>
      <c r="H10" s="3"/>
      <c r="I10" s="3" t="s">
        <v>79</v>
      </c>
      <c r="J10" s="3" t="s">
        <v>72</v>
      </c>
      <c r="K10" s="3" t="s">
        <v>73</v>
      </c>
      <c r="L10" s="4" t="s">
        <v>100</v>
      </c>
      <c r="M10" s="3" t="s">
        <v>74</v>
      </c>
      <c r="N10" s="4" t="s">
        <v>108</v>
      </c>
      <c r="O10" s="5" t="s">
        <v>112</v>
      </c>
      <c r="P10" s="3" t="s">
        <v>74</v>
      </c>
      <c r="Q10" s="3" t="s">
        <v>75</v>
      </c>
      <c r="R10" s="4" t="s">
        <v>109</v>
      </c>
      <c r="S10" s="4" t="s">
        <v>97</v>
      </c>
      <c r="T10" s="3" t="s">
        <v>92</v>
      </c>
    </row>
    <row r="11" spans="1:20" ht="194.25" customHeight="1" x14ac:dyDescent="0.25">
      <c r="A11" s="3">
        <v>2019</v>
      </c>
      <c r="B11" s="4" t="s">
        <v>96</v>
      </c>
      <c r="C11" s="4" t="s">
        <v>97</v>
      </c>
      <c r="D11" s="3" t="s">
        <v>57</v>
      </c>
      <c r="E11" s="3" t="s">
        <v>80</v>
      </c>
      <c r="F11" s="4" t="s">
        <v>101</v>
      </c>
      <c r="G11" s="3" t="s">
        <v>70</v>
      </c>
      <c r="H11" s="3"/>
      <c r="I11" s="3" t="s">
        <v>81</v>
      </c>
      <c r="J11" s="3" t="s">
        <v>72</v>
      </c>
      <c r="K11" s="3" t="s">
        <v>73</v>
      </c>
      <c r="L11" s="4" t="s">
        <v>101</v>
      </c>
      <c r="M11" s="3" t="s">
        <v>74</v>
      </c>
      <c r="N11" s="4" t="s">
        <v>101</v>
      </c>
      <c r="O11" s="5" t="s">
        <v>113</v>
      </c>
      <c r="P11" s="3" t="s">
        <v>74</v>
      </c>
      <c r="Q11" s="3" t="s">
        <v>75</v>
      </c>
      <c r="R11" s="4" t="s">
        <v>109</v>
      </c>
      <c r="S11" s="4" t="s">
        <v>97</v>
      </c>
      <c r="T11" s="3" t="s">
        <v>90</v>
      </c>
    </row>
    <row r="12" spans="1:20" ht="234" customHeight="1" x14ac:dyDescent="0.25">
      <c r="A12" s="3">
        <v>2019</v>
      </c>
      <c r="B12" s="4" t="s">
        <v>96</v>
      </c>
      <c r="C12" s="4" t="s">
        <v>97</v>
      </c>
      <c r="D12" s="3" t="s">
        <v>57</v>
      </c>
      <c r="E12" s="3" t="s">
        <v>82</v>
      </c>
      <c r="F12" s="4" t="s">
        <v>102</v>
      </c>
      <c r="G12" s="3" t="s">
        <v>70</v>
      </c>
      <c r="H12" s="3"/>
      <c r="I12" s="3" t="s">
        <v>83</v>
      </c>
      <c r="J12" s="3" t="s">
        <v>72</v>
      </c>
      <c r="K12" s="3" t="s">
        <v>73</v>
      </c>
      <c r="L12" s="4" t="s">
        <v>102</v>
      </c>
      <c r="M12" s="3" t="s">
        <v>74</v>
      </c>
      <c r="N12" s="4" t="s">
        <v>102</v>
      </c>
      <c r="O12" s="5" t="s">
        <v>114</v>
      </c>
      <c r="P12" s="3" t="s">
        <v>74</v>
      </c>
      <c r="Q12" s="3" t="s">
        <v>75</v>
      </c>
      <c r="R12" s="4" t="s">
        <v>109</v>
      </c>
      <c r="S12" s="4" t="s">
        <v>97</v>
      </c>
      <c r="T12" s="3" t="s">
        <v>93</v>
      </c>
    </row>
    <row r="13" spans="1:20" ht="181.5" customHeight="1" x14ac:dyDescent="0.25">
      <c r="A13" s="3">
        <v>2019</v>
      </c>
      <c r="B13" s="4" t="s">
        <v>96</v>
      </c>
      <c r="C13" s="4" t="s">
        <v>97</v>
      </c>
      <c r="D13" s="3" t="s">
        <v>57</v>
      </c>
      <c r="E13" s="3" t="s">
        <v>69</v>
      </c>
      <c r="F13" s="4" t="s">
        <v>103</v>
      </c>
      <c r="G13" s="3" t="s">
        <v>70</v>
      </c>
      <c r="H13" s="3"/>
      <c r="I13" s="3" t="s">
        <v>84</v>
      </c>
      <c r="J13" s="3" t="s">
        <v>85</v>
      </c>
      <c r="K13" s="3" t="s">
        <v>73</v>
      </c>
      <c r="L13" s="4" t="s">
        <v>103</v>
      </c>
      <c r="M13" s="3" t="s">
        <v>74</v>
      </c>
      <c r="N13" s="4" t="s">
        <v>103</v>
      </c>
      <c r="O13" s="5" t="s">
        <v>115</v>
      </c>
      <c r="P13" s="3" t="s">
        <v>74</v>
      </c>
      <c r="Q13" s="3" t="s">
        <v>75</v>
      </c>
      <c r="R13" s="4" t="s">
        <v>109</v>
      </c>
      <c r="S13" s="4" t="s">
        <v>97</v>
      </c>
      <c r="T13" s="3" t="s">
        <v>94</v>
      </c>
    </row>
    <row r="14" spans="1:20" ht="219" customHeight="1" x14ac:dyDescent="0.25">
      <c r="A14" s="3">
        <v>2019</v>
      </c>
      <c r="B14" s="4" t="s">
        <v>96</v>
      </c>
      <c r="C14" s="4" t="s">
        <v>97</v>
      </c>
      <c r="D14" s="3" t="s">
        <v>57</v>
      </c>
      <c r="E14" s="3" t="s">
        <v>86</v>
      </c>
      <c r="F14" s="4" t="s">
        <v>104</v>
      </c>
      <c r="G14" s="3" t="s">
        <v>70</v>
      </c>
      <c r="H14" s="3"/>
      <c r="I14" s="3" t="s">
        <v>87</v>
      </c>
      <c r="J14" s="3" t="s">
        <v>88</v>
      </c>
      <c r="K14" s="3" t="s">
        <v>73</v>
      </c>
      <c r="L14" s="4" t="s">
        <v>105</v>
      </c>
      <c r="M14" s="3" t="s">
        <v>74</v>
      </c>
      <c r="N14" s="4" t="s">
        <v>104</v>
      </c>
      <c r="O14" s="5" t="s">
        <v>116</v>
      </c>
      <c r="P14" s="3" t="s">
        <v>74</v>
      </c>
      <c r="Q14" s="3" t="s">
        <v>75</v>
      </c>
      <c r="R14" s="4" t="s">
        <v>109</v>
      </c>
      <c r="S14" s="4" t="s">
        <v>97</v>
      </c>
      <c r="T14" s="3" t="s">
        <v>95</v>
      </c>
    </row>
  </sheetData>
  <mergeCells count="7">
    <mergeCell ref="A6:T6"/>
    <mergeCell ref="A2:C2"/>
    <mergeCell ref="D2:F2"/>
    <mergeCell ref="G2:I2"/>
    <mergeCell ref="A3:C3"/>
    <mergeCell ref="D3:F3"/>
    <mergeCell ref="G3:I3"/>
  </mergeCells>
  <dataValidations count="2">
    <dataValidation type="list" allowBlank="1" showErrorMessage="1" sqref="D15:D199">
      <formula1>Hidden_13</formula1>
    </dataValidation>
    <dataValidation type="list" allowBlank="1" showErrorMessage="1" sqref="D8:D14">
      <formula1>Hidden_14</formula1>
    </dataValidation>
  </dataValidations>
  <hyperlinks>
    <hyperlink ref="O8" r:id="rId1"/>
    <hyperlink ref="O9" r:id="rId2"/>
    <hyperlink ref="O10" r:id="rId3"/>
    <hyperlink ref="O11" r:id="rId4"/>
    <hyperlink ref="O12" r:id="rId5"/>
    <hyperlink ref="O13" r:id="rId6"/>
    <hyperlink ref="O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2019-03-29T15:56:17Z</dcterms:created>
  <dcterms:modified xsi:type="dcterms:W3CDTF">2019-04-23T17:22:12Z</dcterms:modified>
</cp:coreProperties>
</file>